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32760" windowWidth="19395" windowHeight="1092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'ネット申込書'!$A$1:$L$54</definedName>
    <definedName name="_xlnm.Print_Area" localSheetId="0">'要項・申込書'!$A$1:$W$56</definedName>
    <definedName name="Z_342683D1_8111_46A7_8D15_E8A2729974A8_.wvu.PrintArea" localSheetId="1" hidden="1">'ネット申込書'!$A$1:$L$54</definedName>
    <definedName name="Z_342683D1_8111_46A7_8D15_E8A2729974A8_.wvu.PrintArea" localSheetId="0" hidden="1">'要項・申込書'!$A$1:$W$56</definedName>
    <definedName name="Z_6D2E7AA8_30F6_4AB4_BF1A_DE76B83088F7_.wvu.PrintArea" localSheetId="1" hidden="1">'ネット申込書'!$A$1:$L$54</definedName>
    <definedName name="Z_6D2E7AA8_30F6_4AB4_BF1A_DE76B83088F7_.wvu.PrintArea" localSheetId="0" hidden="1">'要項・申込書'!$A$1:$W$56</definedName>
  </definedNames>
  <calcPr fullCalcOnLoad="1"/>
</workbook>
</file>

<file path=xl/sharedStrings.xml><?xml version="1.0" encoding="utf-8"?>
<sst xmlns="http://schemas.openxmlformats.org/spreadsheetml/2006/main" count="222" uniqueCount="125">
  <si>
    <t>1.</t>
  </si>
  <si>
    <t>2.</t>
  </si>
  <si>
    <t>会　　場</t>
  </si>
  <si>
    <t>日　　時</t>
  </si>
  <si>
    <t>〒510-8036　三重県四日市市南垂坂町810-87　竹中みつ子　気付</t>
  </si>
  <si>
    <t>℡</t>
  </si>
  <si>
    <t>申込者住所　　　　　　</t>
  </si>
  <si>
    <t xml:space="preserve">〒 </t>
  </si>
  <si>
    <t>現金を添えて申込みします。</t>
  </si>
  <si>
    <t>参加料</t>
  </si>
  <si>
    <t>円</t>
  </si>
  <si>
    <t>参加料　合計　　　　　　　　　　　　　　　　　　　</t>
  </si>
  <si>
    <t xml:space="preserve"> （　　）内に○印をつけて下さい。</t>
  </si>
  <si>
    <t>（　　　）</t>
  </si>
  <si>
    <t>種　　目</t>
  </si>
  <si>
    <t>4.</t>
  </si>
  <si>
    <t>5.</t>
  </si>
  <si>
    <t>競技方法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</si>
  <si>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</si>
  <si>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</si>
  <si>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</si>
  <si>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</si>
  <si>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</si>
  <si>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</si>
  <si>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</si>
  <si>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</si>
  <si>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</si>
  <si>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</si>
  <si>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</si>
  <si>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</si>
  <si>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</si>
  <si>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</si>
  <si>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</si>
  <si>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</si>
  <si>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</si>
  <si>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</si>
  <si>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</si>
  <si>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</si>
  <si>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</si>
  <si>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</si>
  <si>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主催</t>
  </si>
  <si>
    <t>新日本スポーツ連盟三重卓球協議会</t>
  </si>
  <si>
    <t xml:space="preserve"> 受付日　　　　　　　担当者　　　　　　　参加料 ： 入 ・ 未 ， 現金 ・ 振替</t>
  </si>
  <si>
    <t>申込者氏名</t>
  </si>
  <si>
    <t>3.</t>
  </si>
  <si>
    <t>加･学･加学･非</t>
  </si>
  <si>
    <t>※監督が選手を兼ねるときは選手欄にも記入のこと。氏名はフルネームで記入して下さい。</t>
  </si>
  <si>
    <t>チーム名</t>
  </si>
  <si>
    <t>選手１</t>
  </si>
  <si>
    <t>区　分</t>
  </si>
  <si>
    <t>監　督</t>
  </si>
  <si>
    <t>選手2</t>
  </si>
  <si>
    <t>氏　　　　名</t>
  </si>
  <si>
    <t>参加料</t>
  </si>
  <si>
    <t>選手3</t>
  </si>
  <si>
    <t>選手4</t>
  </si>
  <si>
    <t>選手5</t>
  </si>
  <si>
    <t>選手6</t>
  </si>
  <si>
    <t>選手7</t>
  </si>
  <si>
    <t>選手8</t>
  </si>
  <si>
    <t>申込先</t>
  </si>
  <si>
    <t>080-3626-6654</t>
  </si>
  <si>
    <t>問合せ先（竹中）携帯</t>
  </si>
  <si>
    <t>申込書に必要事項を記入の上、参加料を添えて下記へ申込み下さい。</t>
  </si>
  <si>
    <t>（２）ゼッケンの着用を厳守して下さい。</t>
  </si>
  <si>
    <t>FAX ： 059-333-0577</t>
  </si>
  <si>
    <t>加盟の有無</t>
  </si>
  <si>
    <t>男子／女子    団体戦（２Ｄ３Ｓ）</t>
  </si>
  <si>
    <t>後援</t>
  </si>
  <si>
    <t>新日本スポーツ連盟　三 重 県 連 盟</t>
  </si>
  <si>
    <t>（３）チーム編成は４名以上８名までとします。</t>
  </si>
  <si>
    <t>部の決定</t>
  </si>
  <si>
    <t>（４）競技運営の都合上、部を変更する場合があります。</t>
  </si>
  <si>
    <t>（５）参加の少ない部は併合して行う事があります。</t>
  </si>
  <si>
    <t>１部／上級者、２部・３部／中級者、４部／初級者</t>
  </si>
  <si>
    <t>（１）初参加は自主申告としますが、積極的に上の部へ挑戦して下さい。</t>
  </si>
  <si>
    <t>但し、2名以上前回メンバーが残る場合以外は新規チームとします。</t>
  </si>
  <si>
    <t>（１）各部リーグ戦（４～５チーム）とし、２Ｄ３Ｓを行います。</t>
  </si>
  <si>
    <t>（２）試合順序は①Ｄ1 ②Ｄ2 ③Ｓ1 ④Ｓ2 ⑤Ｓ3 とし３点先取。</t>
  </si>
  <si>
    <t>但し、一人がダブルスに２回、シングルスに２回出場出来ない。</t>
  </si>
  <si>
    <t>１チーム／加盟・学生非加盟 4,000円  学生加盟 3,000円  非加盟 5,500円</t>
  </si>
  <si>
    <t>＋（5500円÷全体人数×非加盟員数）　　最後に四捨五入し10円単位とする。</t>
  </si>
  <si>
    <t>＝（4000円÷全体人数×加盟・学生非加盟員数）＋（3000円÷全体人数×加盟学生員数）</t>
  </si>
  <si>
    <t xml:space="preserve">　　　新日本スポーツ連盟三重卓球協議会　ＦＡＸ 059-333-0577 </t>
  </si>
  <si>
    <t>円</t>
  </si>
  <si>
    <t>※加盟の有無欄は該当箇所を○で囲んで下さい。</t>
  </si>
  <si>
    <t>申込者氏名</t>
  </si>
  <si>
    <t>申込者住所　〒</t>
  </si>
  <si>
    <t>※加盟の有無欄は不要な部分を消すか、該当箇所を○で囲んで下さい。</t>
  </si>
  <si>
    <t xml:space="preserve"> ＦＡＸ、またはメールで申込みし参加料は締切日までに入金します。</t>
  </si>
  <si>
    <t xml:space="preserve"> ＦＡＸ、またはメールで申込みし参加料は締切日までに入金します。</t>
  </si>
  <si>
    <t>メール ： poke-m2013@m6.cty-net.ne.jp</t>
  </si>
  <si>
    <t>当日の選手変更を認める。棄権にならないように、代わりの選手の参加を是非お願いします。</t>
  </si>
  <si>
    <t>ＴＳＰ ＣＰ４０+</t>
  </si>
  <si>
    <t>（３）メンバー変更があっても同一チームとして扱います。チーム名は変えないようお願いします。</t>
  </si>
  <si>
    <t>（２）優勝チームは昇部、最下位チームは降部します。</t>
  </si>
  <si>
    <t xml:space="preserve"> 　　　　　</t>
  </si>
  <si>
    <t xml:space="preserve">現行の日本卓球ルールに準じます。１ゲーム１１本､５ゲームスマッチ。ユニフォームは自由とする。 </t>
  </si>
  <si>
    <t>（ ＦＡＸ、またはメール、三重県の試合会場での申込・入金も可）</t>
  </si>
  <si>
    <t>男子・女子　（　　　）／1部 ･ 2部  ･3部 ･ 4部</t>
  </si>
  <si>
    <t>男子・女子　（　　　）／1部 ･ 2部  ･3部 ･ 4部</t>
  </si>
  <si>
    <t>※出場部門 (1部･2部･3部･4部)を○で囲んで下さい。</t>
  </si>
  <si>
    <t>※出場部門 (1部･2部･3部･4部)を○で囲むか、不要な部分を消して下さい。</t>
  </si>
  <si>
    <t>第７回 東海オープン三重県卓球団体リーグ戦(男子・女子)要項</t>
  </si>
  <si>
    <t>第７回 東海オープン三重県卓球団体リーグ戦(男子・女子) 申込書</t>
  </si>
  <si>
    <t>三重ホームページ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</si>
  <si>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</si>
  <si>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加盟登録クラブ名</t>
  </si>
  <si>
    <t>又は　任意のクラブ名</t>
  </si>
  <si>
    <t>加盟登録クラブ名　又は　任意のクラブ名</t>
  </si>
  <si>
    <t>２０２０年８月２９日（土）　開場 8:30  試合開始 9:30～</t>
  </si>
  <si>
    <t xml:space="preserve"> 2020三重</t>
  </si>
  <si>
    <t>6月27日(土)～7月11日(土)一次締切　8月8日（土）最終締切</t>
  </si>
  <si>
    <t>6月27日(土)～7月11日(土)一次締切　8月8日（土）最終締切</t>
  </si>
  <si>
    <t>但し、参加チーム数により変更する場合があります。</t>
  </si>
  <si>
    <t>各部１位に賞状及び賞品を、２位に賞品を授与します。</t>
  </si>
  <si>
    <t>　〒510-0886 三重県四日市市日永東１丁目3-21</t>
  </si>
  <si>
    <t>車／東名阪自動車道　四日市IC 約２０分</t>
  </si>
  <si>
    <t>鉄道／近鉄　新正駅徒歩13分、あすなろう鉄道　日永駅徒歩12分</t>
  </si>
  <si>
    <t>近鉄四日市駅バス停　三交バス笹川団地行　７分中央緑地公園前</t>
  </si>
  <si>
    <t>℡ 059-348-4100</t>
  </si>
  <si>
    <t>会場変更</t>
  </si>
  <si>
    <t>２０２０年８月２９日（土）</t>
  </si>
  <si>
    <t>四日市市総合体育館（東側 2／3）</t>
  </si>
  <si>
    <t>５４チーム　（加盟チーム優先）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</si>
</sst>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メイリオ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10"/>
      <color rgb="FF111111"/>
      <name val="メイリオ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b/>
      <sz val="18"/>
      <color rgb="FFFF00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indent="1"/>
    </xf>
    <xf numFmtId="49" fontId="51" fillId="0" borderId="0" xfId="0" applyNumberFormat="1" applyFont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 inden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 shrinkToFit="1"/>
    </xf>
    <xf numFmtId="0" fontId="32" fillId="0" borderId="0" xfId="43" applyFont="1" applyAlignment="1" applyProtection="1">
      <alignment vertical="center"/>
      <protection/>
    </xf>
    <xf numFmtId="0" fontId="51" fillId="4" borderId="0" xfId="0" applyFont="1" applyFill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 indent="2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 indent="2"/>
    </xf>
    <xf numFmtId="0" fontId="32" fillId="0" borderId="0" xfId="0" applyFont="1" applyAlignment="1">
      <alignment vertical="center"/>
    </xf>
    <xf numFmtId="0" fontId="55" fillId="0" borderId="0" xfId="43" applyFont="1" applyAlignment="1" applyProtection="1">
      <alignment vertical="center"/>
      <protection/>
    </xf>
    <xf numFmtId="0" fontId="51" fillId="0" borderId="0" xfId="0" applyFont="1" applyAlignment="1" quotePrefix="1">
      <alignment horizontal="left" vertical="center" indent="2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0" fontId="58" fillId="0" borderId="0" xfId="0" applyFont="1" applyAlignment="1">
      <alignment horizontal="left" vertical="center" indent="1"/>
    </xf>
    <xf numFmtId="0" fontId="58" fillId="0" borderId="0" xfId="0" applyFont="1" applyAlignment="1">
      <alignment vertical="center"/>
    </xf>
    <xf numFmtId="0" fontId="32" fillId="33" borderId="0" xfId="0" applyFont="1" applyFill="1" applyAlignment="1">
      <alignment horizontal="left" vertical="center" indent="1"/>
    </xf>
    <xf numFmtId="0" fontId="32" fillId="33" borderId="0" xfId="0" applyFont="1" applyFill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61" fillId="4" borderId="11" xfId="0" applyFont="1" applyFill="1" applyBorder="1" applyAlignment="1">
      <alignment horizontal="center" vertical="center"/>
    </xf>
    <xf numFmtId="3" fontId="61" fillId="4" borderId="0" xfId="0" applyNumberFormat="1" applyFont="1" applyFill="1" applyAlignment="1">
      <alignment horizontal="center" vertical="center"/>
    </xf>
    <xf numFmtId="3" fontId="61" fillId="4" borderId="10" xfId="0" applyNumberFormat="1" applyFont="1" applyFill="1" applyBorder="1" applyAlignment="1">
      <alignment horizontal="center" vertical="center"/>
    </xf>
    <xf numFmtId="3" fontId="61" fillId="4" borderId="20" xfId="0" applyNumberFormat="1" applyFont="1" applyFill="1" applyBorder="1" applyAlignment="1">
      <alignment horizontal="center" vertical="center"/>
    </xf>
    <xf numFmtId="3" fontId="61" fillId="4" borderId="21" xfId="0" applyNumberFormat="1" applyFont="1" applyFill="1" applyBorder="1" applyAlignment="1">
      <alignment horizontal="center" vertical="center"/>
    </xf>
    <xf numFmtId="0" fontId="61" fillId="4" borderId="0" xfId="0" applyFont="1" applyFill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39</xdr:row>
      <xdr:rowOff>95250</xdr:rowOff>
    </xdr:from>
    <xdr:to>
      <xdr:col>8</xdr:col>
      <xdr:colOff>561975</xdr:colOff>
      <xdr:row>42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496050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9.8515625" style="2" customWidth="1"/>
    <col min="4" max="4" width="10.8515625" style="2" customWidth="1"/>
    <col min="5" max="5" width="8.8515625" style="2" customWidth="1"/>
    <col min="6" max="9" width="9.8515625" style="2" customWidth="1"/>
    <col min="10" max="11" width="7.57421875" style="2" customWidth="1"/>
    <col min="12" max="12" width="6.8515625" style="2" customWidth="1"/>
    <col min="13" max="13" width="4.8515625" style="2" customWidth="1"/>
    <col min="14" max="14" width="15.57421875" style="2" customWidth="1"/>
    <col min="15" max="15" width="4.8515625" style="2" customWidth="1"/>
    <col min="16" max="16" width="6.8515625" style="2" customWidth="1"/>
    <col min="17" max="17" width="2.57421875" style="2" customWidth="1"/>
    <col min="18" max="18" width="6.8515625" style="2" customWidth="1"/>
    <col min="19" max="19" width="3.8515625" style="2" customWidth="1"/>
    <col min="20" max="20" width="1.57421875" style="2" customWidth="1"/>
    <col min="21" max="21" width="15.57421875" style="2" customWidth="1"/>
    <col min="22" max="22" width="4.7109375" style="2" customWidth="1"/>
    <col min="23" max="23" width="6.8515625" style="2" customWidth="1"/>
    <col min="24" max="24" width="9.57421875" style="2" customWidth="1"/>
    <col min="25" max="16384" width="9.00390625" style="2" customWidth="1"/>
  </cols>
  <sheetData>
    <row r="1" spans="1:23" ht="12.75" customHeight="1">
      <c r="A1" s="12"/>
      <c r="B1" s="3"/>
      <c r="C1" s="3"/>
      <c r="D1" s="3"/>
      <c r="E1" s="3"/>
      <c r="F1" s="3"/>
      <c r="G1" s="3"/>
      <c r="H1" s="3"/>
      <c r="I1" s="4" t="s">
        <v>111</v>
      </c>
      <c r="L1" s="9"/>
      <c r="R1" s="15"/>
      <c r="S1" s="15"/>
      <c r="V1" s="1"/>
      <c r="W1" s="4" t="s">
        <v>111</v>
      </c>
    </row>
    <row r="2" spans="1:23" ht="19.5" customHeight="1">
      <c r="A2" s="62" t="s">
        <v>103</v>
      </c>
      <c r="B2" s="62"/>
      <c r="C2" s="62"/>
      <c r="D2" s="62"/>
      <c r="E2" s="62"/>
      <c r="F2" s="62"/>
      <c r="G2" s="62"/>
      <c r="H2" s="62"/>
      <c r="I2" s="62"/>
      <c r="L2" s="62" t="s">
        <v>104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2:19" ht="12.75" customHeight="1">
      <c r="B3" s="3"/>
      <c r="C3" s="3"/>
      <c r="D3" s="3"/>
      <c r="E3" s="3"/>
      <c r="F3" s="22" t="s">
        <v>40</v>
      </c>
      <c r="G3" s="63" t="s">
        <v>41</v>
      </c>
      <c r="H3" s="63"/>
      <c r="I3" s="63"/>
      <c r="R3" s="15"/>
      <c r="S3" s="15"/>
    </row>
    <row r="4" spans="2:19" ht="12.75" customHeight="1">
      <c r="B4" s="3"/>
      <c r="C4" s="3"/>
      <c r="D4" s="3"/>
      <c r="E4" s="3"/>
      <c r="F4" s="22" t="s">
        <v>68</v>
      </c>
      <c r="G4" s="63" t="s">
        <v>69</v>
      </c>
      <c r="H4" s="63"/>
      <c r="I4" s="63"/>
      <c r="M4" s="2" t="s">
        <v>122</v>
      </c>
      <c r="O4" s="35" t="s">
        <v>123</v>
      </c>
      <c r="S4" s="15"/>
    </row>
    <row r="5" spans="14:19" ht="12.75" customHeight="1">
      <c r="N5" s="5"/>
      <c r="O5" s="4" t="s">
        <v>112</v>
      </c>
      <c r="P5" s="4"/>
      <c r="R5" s="15"/>
      <c r="S5" s="15"/>
    </row>
    <row r="6" spans="1:19" ht="12.75" customHeight="1" thickBot="1">
      <c r="A6" s="6" t="s">
        <v>0</v>
      </c>
      <c r="B6" s="19" t="s">
        <v>3</v>
      </c>
      <c r="C6" s="5" t="s">
        <v>110</v>
      </c>
      <c r="G6" s="9"/>
      <c r="H6" s="9"/>
      <c r="I6" s="9"/>
      <c r="R6" s="15"/>
      <c r="S6" s="15"/>
    </row>
    <row r="7" spans="3:9" ht="12.75" customHeight="1">
      <c r="C7" s="5"/>
      <c r="H7" s="40" t="s">
        <v>121</v>
      </c>
      <c r="I7" s="41"/>
    </row>
    <row r="8" spans="1:12" ht="12.75" customHeight="1">
      <c r="A8" s="6" t="s">
        <v>1</v>
      </c>
      <c r="B8" s="19" t="s">
        <v>2</v>
      </c>
      <c r="C8" s="35" t="s">
        <v>123</v>
      </c>
      <c r="D8" s="36"/>
      <c r="E8" s="36"/>
      <c r="F8" s="36" t="s">
        <v>120</v>
      </c>
      <c r="H8" s="42"/>
      <c r="I8" s="43"/>
      <c r="L8" s="12" t="s">
        <v>107</v>
      </c>
    </row>
    <row r="9" spans="3:23" ht="12.75" customHeight="1" thickBot="1">
      <c r="C9" s="37" t="s">
        <v>116</v>
      </c>
      <c r="D9" s="38"/>
      <c r="E9" s="38"/>
      <c r="H9" s="44"/>
      <c r="I9" s="45"/>
      <c r="L9" s="34" t="s">
        <v>108</v>
      </c>
      <c r="M9" s="7"/>
      <c r="N9" s="7"/>
      <c r="O9" s="7"/>
      <c r="P9" s="7"/>
      <c r="Q9" s="7"/>
      <c r="R9" s="17"/>
      <c r="S9" s="17"/>
      <c r="U9" s="7" t="s">
        <v>43</v>
      </c>
      <c r="V9" s="7"/>
      <c r="W9" s="7"/>
    </row>
    <row r="10" spans="1:19" ht="12.75" customHeight="1">
      <c r="A10" s="6"/>
      <c r="B10" s="19"/>
      <c r="C10" s="37"/>
      <c r="D10" s="38" t="s">
        <v>117</v>
      </c>
      <c r="E10" s="38"/>
      <c r="I10" s="33"/>
      <c r="M10" s="9" t="s">
        <v>7</v>
      </c>
      <c r="R10" s="15"/>
      <c r="S10" s="15"/>
    </row>
    <row r="11" spans="1:19" ht="12.75" customHeight="1">
      <c r="A11" s="6"/>
      <c r="B11" s="19"/>
      <c r="C11" s="37"/>
      <c r="D11" s="38" t="s">
        <v>118</v>
      </c>
      <c r="E11" s="38"/>
      <c r="I11" s="33"/>
      <c r="M11" s="9"/>
      <c r="R11" s="15"/>
      <c r="S11" s="15"/>
    </row>
    <row r="12" spans="1:23" ht="12.75" customHeight="1">
      <c r="A12" s="6"/>
      <c r="B12" s="19"/>
      <c r="C12" s="37"/>
      <c r="D12" s="38" t="s">
        <v>119</v>
      </c>
      <c r="E12" s="38"/>
      <c r="I12" s="33"/>
      <c r="L12" s="7" t="s">
        <v>6</v>
      </c>
      <c r="M12" s="7"/>
      <c r="N12" s="7"/>
      <c r="O12" s="7"/>
      <c r="P12" s="7"/>
      <c r="Q12" s="7"/>
      <c r="R12" s="17"/>
      <c r="S12" s="17"/>
      <c r="U12" s="7" t="s">
        <v>5</v>
      </c>
      <c r="V12" s="7"/>
      <c r="W12" s="7"/>
    </row>
    <row r="13" spans="3:19" ht="12.75" customHeight="1">
      <c r="C13" s="5"/>
      <c r="G13" s="31"/>
      <c r="R13" s="15"/>
      <c r="S13" s="15"/>
    </row>
    <row r="14" spans="1:23" ht="12.75" customHeight="1">
      <c r="A14" s="6" t="s">
        <v>44</v>
      </c>
      <c r="B14" s="19" t="s">
        <v>14</v>
      </c>
      <c r="C14" s="11" t="s">
        <v>67</v>
      </c>
      <c r="E14" s="14"/>
      <c r="F14" s="24"/>
      <c r="G14" s="13"/>
      <c r="H14" s="12"/>
      <c r="I14" s="12"/>
      <c r="L14" s="51" t="s">
        <v>47</v>
      </c>
      <c r="M14" s="51"/>
      <c r="N14" s="51"/>
      <c r="O14" s="51"/>
      <c r="P14" s="51"/>
      <c r="Q14" s="15"/>
      <c r="R14" s="51" t="s">
        <v>47</v>
      </c>
      <c r="S14" s="51"/>
      <c r="T14" s="51"/>
      <c r="U14" s="51"/>
      <c r="V14" s="51"/>
      <c r="W14" s="51"/>
    </row>
    <row r="15" spans="1:23" ht="12.75" customHeight="1">
      <c r="A15" s="6"/>
      <c r="B15" s="19"/>
      <c r="C15" s="5"/>
      <c r="F15" s="24"/>
      <c r="G15" s="13"/>
      <c r="H15" s="12"/>
      <c r="I15" s="12"/>
      <c r="L15" s="52"/>
      <c r="M15" s="52"/>
      <c r="N15" s="52"/>
      <c r="O15" s="52"/>
      <c r="P15" s="52"/>
      <c r="Q15" s="15"/>
      <c r="R15" s="52"/>
      <c r="S15" s="52"/>
      <c r="T15" s="52"/>
      <c r="U15" s="52"/>
      <c r="V15" s="52"/>
      <c r="W15" s="52"/>
    </row>
    <row r="16" spans="1:23" ht="12.75" customHeight="1">
      <c r="A16" s="6" t="s">
        <v>15</v>
      </c>
      <c r="B16" s="19" t="s">
        <v>71</v>
      </c>
      <c r="C16" s="5" t="s">
        <v>74</v>
      </c>
      <c r="F16" s="24"/>
      <c r="G16" s="13"/>
      <c r="H16" s="12"/>
      <c r="I16" s="12"/>
      <c r="L16" s="53"/>
      <c r="M16" s="53"/>
      <c r="N16" s="53"/>
      <c r="O16" s="53"/>
      <c r="P16" s="53"/>
      <c r="Q16" s="30"/>
      <c r="R16" s="53"/>
      <c r="S16" s="53"/>
      <c r="T16" s="53"/>
      <c r="U16" s="53"/>
      <c r="V16" s="53"/>
      <c r="W16" s="53"/>
    </row>
    <row r="17" spans="1:23" ht="12.75" customHeight="1">
      <c r="A17" s="6"/>
      <c r="B17" s="19"/>
      <c r="C17" s="5" t="s">
        <v>75</v>
      </c>
      <c r="F17" s="24"/>
      <c r="G17" s="13"/>
      <c r="H17" s="12"/>
      <c r="I17" s="12"/>
      <c r="L17" s="54" t="s">
        <v>99</v>
      </c>
      <c r="M17" s="55"/>
      <c r="N17" s="55"/>
      <c r="O17" s="55"/>
      <c r="P17" s="56"/>
      <c r="Q17" s="15"/>
      <c r="R17" s="54" t="s">
        <v>99</v>
      </c>
      <c r="S17" s="55"/>
      <c r="T17" s="55"/>
      <c r="U17" s="55"/>
      <c r="V17" s="55"/>
      <c r="W17" s="56"/>
    </row>
    <row r="18" spans="1:23" ht="12.75" customHeight="1">
      <c r="A18" s="6"/>
      <c r="B18" s="19"/>
      <c r="C18" s="5" t="s">
        <v>95</v>
      </c>
      <c r="F18" s="12"/>
      <c r="G18" s="12"/>
      <c r="H18" s="12"/>
      <c r="I18" s="12"/>
      <c r="L18" s="57"/>
      <c r="M18" s="58"/>
      <c r="N18" s="58"/>
      <c r="O18" s="58"/>
      <c r="P18" s="59"/>
      <c r="Q18" s="15"/>
      <c r="R18" s="57"/>
      <c r="S18" s="58"/>
      <c r="T18" s="58"/>
      <c r="U18" s="58"/>
      <c r="V18" s="58"/>
      <c r="W18" s="59"/>
    </row>
    <row r="19" spans="2:23" ht="12.75" customHeight="1">
      <c r="B19" s="19"/>
      <c r="C19" s="5" t="s">
        <v>94</v>
      </c>
      <c r="H19" s="12"/>
      <c r="I19" s="12"/>
      <c r="L19" s="60" t="s">
        <v>49</v>
      </c>
      <c r="M19" s="61" t="s">
        <v>52</v>
      </c>
      <c r="N19" s="61"/>
      <c r="O19" s="60" t="s">
        <v>66</v>
      </c>
      <c r="P19" s="60"/>
      <c r="Q19" s="15"/>
      <c r="R19" s="60" t="s">
        <v>49</v>
      </c>
      <c r="S19" s="61" t="s">
        <v>52</v>
      </c>
      <c r="T19" s="61"/>
      <c r="U19" s="61"/>
      <c r="V19" s="60" t="s">
        <v>66</v>
      </c>
      <c r="W19" s="60"/>
    </row>
    <row r="20" spans="3:23" ht="12.75" customHeight="1">
      <c r="C20" s="23" t="s">
        <v>76</v>
      </c>
      <c r="L20" s="46"/>
      <c r="M20" s="39"/>
      <c r="N20" s="39"/>
      <c r="O20" s="46"/>
      <c r="P20" s="46"/>
      <c r="Q20" s="15"/>
      <c r="R20" s="46"/>
      <c r="S20" s="39"/>
      <c r="T20" s="39"/>
      <c r="U20" s="39"/>
      <c r="V20" s="46"/>
      <c r="W20" s="46"/>
    </row>
    <row r="21" spans="2:23" ht="12.75" customHeight="1">
      <c r="B21" s="19"/>
      <c r="C21" s="5" t="s">
        <v>72</v>
      </c>
      <c r="H21" s="12"/>
      <c r="I21" s="12"/>
      <c r="L21" s="46" t="s">
        <v>50</v>
      </c>
      <c r="M21" s="39"/>
      <c r="N21" s="39"/>
      <c r="O21" s="64"/>
      <c r="P21" s="64"/>
      <c r="Q21" s="15"/>
      <c r="R21" s="46" t="s">
        <v>50</v>
      </c>
      <c r="S21" s="39"/>
      <c r="T21" s="39"/>
      <c r="U21" s="39"/>
      <c r="V21" s="64"/>
      <c r="W21" s="64"/>
    </row>
    <row r="22" spans="2:23" ht="12.75" customHeight="1">
      <c r="B22" s="19"/>
      <c r="C22" s="5" t="s">
        <v>73</v>
      </c>
      <c r="H22" s="12"/>
      <c r="I22" s="12"/>
      <c r="L22" s="46"/>
      <c r="M22" s="39"/>
      <c r="N22" s="39"/>
      <c r="O22" s="64"/>
      <c r="P22" s="64"/>
      <c r="Q22" s="15"/>
      <c r="R22" s="46"/>
      <c r="S22" s="39"/>
      <c r="T22" s="39"/>
      <c r="U22" s="39"/>
      <c r="V22" s="64"/>
      <c r="W22" s="64"/>
    </row>
    <row r="23" spans="8:23" ht="12.75" customHeight="1">
      <c r="H23" s="12"/>
      <c r="I23" s="12"/>
      <c r="L23" s="46" t="s">
        <v>48</v>
      </c>
      <c r="M23" s="39"/>
      <c r="N23" s="39"/>
      <c r="O23" s="64" t="s">
        <v>45</v>
      </c>
      <c r="P23" s="64"/>
      <c r="Q23" s="15"/>
      <c r="R23" s="46" t="s">
        <v>48</v>
      </c>
      <c r="S23" s="39"/>
      <c r="T23" s="39"/>
      <c r="U23" s="39"/>
      <c r="V23" s="64" t="s">
        <v>45</v>
      </c>
      <c r="W23" s="64"/>
    </row>
    <row r="24" spans="1:23" ht="12.75" customHeight="1">
      <c r="A24" s="6" t="s">
        <v>16</v>
      </c>
      <c r="B24" s="19" t="s">
        <v>17</v>
      </c>
      <c r="C24" s="11" t="s">
        <v>77</v>
      </c>
      <c r="D24" s="12"/>
      <c r="E24" s="12"/>
      <c r="F24" s="12"/>
      <c r="G24" s="12"/>
      <c r="H24" s="12"/>
      <c r="I24" s="24"/>
      <c r="L24" s="46"/>
      <c r="M24" s="39"/>
      <c r="N24" s="39"/>
      <c r="O24" s="64"/>
      <c r="P24" s="64"/>
      <c r="Q24" s="15"/>
      <c r="R24" s="46"/>
      <c r="S24" s="39"/>
      <c r="T24" s="39"/>
      <c r="U24" s="39"/>
      <c r="V24" s="64"/>
      <c r="W24" s="64"/>
    </row>
    <row r="25" spans="1:23" ht="12.75" customHeight="1">
      <c r="A25" s="6"/>
      <c r="B25" s="19"/>
      <c r="C25" s="11" t="s">
        <v>78</v>
      </c>
      <c r="D25" s="12"/>
      <c r="E25" s="24"/>
      <c r="F25" s="12"/>
      <c r="G25" s="12"/>
      <c r="H25" s="12"/>
      <c r="I25" s="24"/>
      <c r="L25" s="46" t="s">
        <v>51</v>
      </c>
      <c r="M25" s="39"/>
      <c r="N25" s="39"/>
      <c r="O25" s="64" t="s">
        <v>45</v>
      </c>
      <c r="P25" s="64"/>
      <c r="Q25" s="15"/>
      <c r="R25" s="46" t="s">
        <v>51</v>
      </c>
      <c r="S25" s="39"/>
      <c r="T25" s="39"/>
      <c r="U25" s="39"/>
      <c r="V25" s="64" t="s">
        <v>45</v>
      </c>
      <c r="W25" s="64"/>
    </row>
    <row r="26" spans="1:23" ht="12.75" customHeight="1">
      <c r="A26" s="22"/>
      <c r="B26" s="19"/>
      <c r="C26" s="25" t="s">
        <v>79</v>
      </c>
      <c r="D26" s="12"/>
      <c r="E26" s="12"/>
      <c r="F26" s="12"/>
      <c r="G26" s="12"/>
      <c r="H26" s="12"/>
      <c r="I26" s="24"/>
      <c r="L26" s="46"/>
      <c r="M26" s="39"/>
      <c r="N26" s="39"/>
      <c r="O26" s="64"/>
      <c r="P26" s="64"/>
      <c r="Q26" s="15"/>
      <c r="R26" s="46"/>
      <c r="S26" s="39"/>
      <c r="T26" s="39"/>
      <c r="U26" s="39"/>
      <c r="V26" s="64"/>
      <c r="W26" s="64"/>
    </row>
    <row r="27" spans="1:23" ht="12.75" customHeight="1">
      <c r="A27" s="6"/>
      <c r="B27" s="19"/>
      <c r="C27" s="11" t="s">
        <v>70</v>
      </c>
      <c r="D27" s="26"/>
      <c r="E27" s="24"/>
      <c r="F27" s="12"/>
      <c r="G27" s="12"/>
      <c r="H27" s="12"/>
      <c r="I27" s="12"/>
      <c r="L27" s="46" t="s">
        <v>54</v>
      </c>
      <c r="M27" s="39"/>
      <c r="N27" s="39"/>
      <c r="O27" s="64" t="s">
        <v>45</v>
      </c>
      <c r="P27" s="64"/>
      <c r="Q27" s="15"/>
      <c r="R27" s="46" t="s">
        <v>54</v>
      </c>
      <c r="S27" s="39"/>
      <c r="T27" s="39"/>
      <c r="U27" s="39"/>
      <c r="V27" s="64" t="s">
        <v>45</v>
      </c>
      <c r="W27" s="64"/>
    </row>
    <row r="28" spans="1:23" ht="12.75" customHeight="1">
      <c r="A28" s="6"/>
      <c r="B28" s="19"/>
      <c r="C28" s="5"/>
      <c r="L28" s="46"/>
      <c r="M28" s="39"/>
      <c r="N28" s="39"/>
      <c r="O28" s="64"/>
      <c r="P28" s="64"/>
      <c r="Q28" s="18"/>
      <c r="R28" s="46"/>
      <c r="S28" s="39"/>
      <c r="T28" s="39"/>
      <c r="U28" s="39"/>
      <c r="V28" s="64"/>
      <c r="W28" s="64"/>
    </row>
    <row r="29" spans="1:23" ht="12.75" customHeight="1">
      <c r="A29" s="6" t="s">
        <v>18</v>
      </c>
      <c r="B29" s="19" t="s">
        <v>19</v>
      </c>
      <c r="C29" s="5" t="s">
        <v>93</v>
      </c>
      <c r="L29" s="46" t="s">
        <v>55</v>
      </c>
      <c r="M29" s="39"/>
      <c r="N29" s="39"/>
      <c r="O29" s="64" t="s">
        <v>45</v>
      </c>
      <c r="P29" s="64"/>
      <c r="Q29" s="15"/>
      <c r="R29" s="46" t="s">
        <v>55</v>
      </c>
      <c r="S29" s="39"/>
      <c r="T29" s="39"/>
      <c r="U29" s="39"/>
      <c r="V29" s="64" t="s">
        <v>45</v>
      </c>
      <c r="W29" s="64"/>
    </row>
    <row r="30" spans="1:23" ht="12.75" customHeight="1">
      <c r="A30" s="6"/>
      <c r="B30" s="19"/>
      <c r="C30" s="5"/>
      <c r="L30" s="46"/>
      <c r="M30" s="39"/>
      <c r="N30" s="39"/>
      <c r="O30" s="64"/>
      <c r="P30" s="64"/>
      <c r="Q30" s="18"/>
      <c r="R30" s="46"/>
      <c r="S30" s="39"/>
      <c r="T30" s="39"/>
      <c r="U30" s="39"/>
      <c r="V30" s="64"/>
      <c r="W30" s="64"/>
    </row>
    <row r="31" spans="1:23" ht="12.75" customHeight="1">
      <c r="A31" s="6" t="s">
        <v>20</v>
      </c>
      <c r="B31" s="19" t="s">
        <v>21</v>
      </c>
      <c r="C31" s="5" t="s">
        <v>97</v>
      </c>
      <c r="L31" s="46" t="s">
        <v>56</v>
      </c>
      <c r="M31" s="39"/>
      <c r="N31" s="39"/>
      <c r="O31" s="64" t="s">
        <v>45</v>
      </c>
      <c r="P31" s="64"/>
      <c r="Q31" s="15"/>
      <c r="R31" s="46" t="s">
        <v>56</v>
      </c>
      <c r="S31" s="39"/>
      <c r="T31" s="39"/>
      <c r="U31" s="39"/>
      <c r="V31" s="64" t="s">
        <v>45</v>
      </c>
      <c r="W31" s="64"/>
    </row>
    <row r="32" spans="1:23" ht="12.75" customHeight="1">
      <c r="A32" s="6"/>
      <c r="B32" s="19"/>
      <c r="C32" s="5" t="s">
        <v>92</v>
      </c>
      <c r="L32" s="46"/>
      <c r="M32" s="39"/>
      <c r="N32" s="39"/>
      <c r="O32" s="64"/>
      <c r="P32" s="64"/>
      <c r="Q32" s="15"/>
      <c r="R32" s="46"/>
      <c r="S32" s="39"/>
      <c r="T32" s="39"/>
      <c r="U32" s="39"/>
      <c r="V32" s="64"/>
      <c r="W32" s="64"/>
    </row>
    <row r="33" spans="12:23" ht="12.75" customHeight="1">
      <c r="L33" s="46" t="s">
        <v>57</v>
      </c>
      <c r="M33" s="39"/>
      <c r="N33" s="39"/>
      <c r="O33" s="64" t="s">
        <v>45</v>
      </c>
      <c r="P33" s="64"/>
      <c r="Q33" s="15"/>
      <c r="R33" s="46" t="s">
        <v>57</v>
      </c>
      <c r="S33" s="39"/>
      <c r="T33" s="39"/>
      <c r="U33" s="39"/>
      <c r="V33" s="64" t="s">
        <v>45</v>
      </c>
      <c r="W33" s="64"/>
    </row>
    <row r="34" spans="1:23" ht="12.75" customHeight="1">
      <c r="A34" s="6" t="s">
        <v>22</v>
      </c>
      <c r="B34" s="19" t="s">
        <v>23</v>
      </c>
      <c r="C34" s="5" t="s">
        <v>115</v>
      </c>
      <c r="L34" s="46"/>
      <c r="M34" s="39"/>
      <c r="N34" s="39"/>
      <c r="O34" s="64"/>
      <c r="P34" s="64"/>
      <c r="Q34" s="15"/>
      <c r="R34" s="46"/>
      <c r="S34" s="39"/>
      <c r="T34" s="39"/>
      <c r="U34" s="39"/>
      <c r="V34" s="64"/>
      <c r="W34" s="64"/>
    </row>
    <row r="35" spans="3:23" ht="12.75" customHeight="1">
      <c r="C35" s="23" t="s">
        <v>114</v>
      </c>
      <c r="L35" s="46" t="s">
        <v>58</v>
      </c>
      <c r="M35" s="39"/>
      <c r="N35" s="39"/>
      <c r="O35" s="64" t="s">
        <v>45</v>
      </c>
      <c r="P35" s="64"/>
      <c r="Q35" s="15"/>
      <c r="R35" s="46" t="s">
        <v>58</v>
      </c>
      <c r="S35" s="39"/>
      <c r="T35" s="39"/>
      <c r="U35" s="39"/>
      <c r="V35" s="64" t="s">
        <v>45</v>
      </c>
      <c r="W35" s="64"/>
    </row>
    <row r="36" spans="1:23" ht="12.75" customHeight="1">
      <c r="A36" s="6"/>
      <c r="L36" s="46"/>
      <c r="M36" s="39"/>
      <c r="N36" s="39"/>
      <c r="O36" s="64"/>
      <c r="P36" s="64"/>
      <c r="Q36" s="15"/>
      <c r="R36" s="46"/>
      <c r="S36" s="39"/>
      <c r="T36" s="39"/>
      <c r="U36" s="39"/>
      <c r="V36" s="64"/>
      <c r="W36" s="64"/>
    </row>
    <row r="37" spans="1:23" ht="12.75" customHeight="1">
      <c r="A37" s="6" t="s">
        <v>24</v>
      </c>
      <c r="B37" s="19" t="s">
        <v>25</v>
      </c>
      <c r="C37" s="5" t="s">
        <v>80</v>
      </c>
      <c r="L37" s="46" t="s">
        <v>59</v>
      </c>
      <c r="M37" s="39"/>
      <c r="N37" s="39"/>
      <c r="O37" s="64" t="s">
        <v>45</v>
      </c>
      <c r="P37" s="64"/>
      <c r="Q37" s="15"/>
      <c r="R37" s="46" t="s">
        <v>59</v>
      </c>
      <c r="S37" s="39"/>
      <c r="T37" s="39"/>
      <c r="U37" s="39"/>
      <c r="V37" s="64" t="s">
        <v>45</v>
      </c>
      <c r="W37" s="64"/>
    </row>
    <row r="38" spans="2:23" ht="12.75" customHeight="1">
      <c r="B38" s="19"/>
      <c r="C38" s="28" t="s">
        <v>82</v>
      </c>
      <c r="L38" s="46"/>
      <c r="M38" s="39"/>
      <c r="N38" s="39"/>
      <c r="O38" s="64"/>
      <c r="P38" s="64"/>
      <c r="Q38" s="15"/>
      <c r="R38" s="46"/>
      <c r="S38" s="39"/>
      <c r="T38" s="39"/>
      <c r="U38" s="39"/>
      <c r="V38" s="64"/>
      <c r="W38" s="64"/>
    </row>
    <row r="39" spans="1:23" ht="12.75" customHeight="1">
      <c r="A39" s="6"/>
      <c r="B39" s="19"/>
      <c r="C39" s="23" t="s">
        <v>81</v>
      </c>
      <c r="D39" s="4"/>
      <c r="L39" s="65" t="s">
        <v>9</v>
      </c>
      <c r="M39" s="66"/>
      <c r="N39" s="49"/>
      <c r="O39" s="49"/>
      <c r="P39" s="47" t="s">
        <v>84</v>
      </c>
      <c r="Q39" s="15"/>
      <c r="R39" s="65" t="s">
        <v>53</v>
      </c>
      <c r="S39" s="66"/>
      <c r="T39" s="66"/>
      <c r="U39" s="49"/>
      <c r="V39" s="49"/>
      <c r="W39" s="47" t="s">
        <v>84</v>
      </c>
    </row>
    <row r="40" spans="2:23" ht="12.75" customHeight="1">
      <c r="B40" s="19"/>
      <c r="C40" s="5"/>
      <c r="D40" s="4"/>
      <c r="L40" s="67"/>
      <c r="M40" s="68"/>
      <c r="N40" s="50"/>
      <c r="O40" s="50"/>
      <c r="P40" s="48"/>
      <c r="Q40" s="30"/>
      <c r="R40" s="67"/>
      <c r="S40" s="68"/>
      <c r="T40" s="68"/>
      <c r="U40" s="50"/>
      <c r="V40" s="50"/>
      <c r="W40" s="48"/>
    </row>
    <row r="41" spans="1:3" ht="12.75" customHeight="1">
      <c r="A41" s="6" t="s">
        <v>26</v>
      </c>
      <c r="B41" s="19" t="s">
        <v>27</v>
      </c>
      <c r="C41" s="5" t="s">
        <v>124</v>
      </c>
    </row>
    <row r="42" spans="1:23" ht="12.75" customHeight="1">
      <c r="A42" s="6" t="s">
        <v>28</v>
      </c>
      <c r="B42" s="19" t="s">
        <v>29</v>
      </c>
      <c r="C42" s="5" t="s">
        <v>63</v>
      </c>
      <c r="L42" s="4" t="s">
        <v>101</v>
      </c>
      <c r="M42" s="18"/>
      <c r="N42" s="15"/>
      <c r="O42" s="15"/>
      <c r="P42" s="29"/>
      <c r="Q42" s="15"/>
      <c r="R42" s="18"/>
      <c r="S42" s="29"/>
      <c r="T42" s="29"/>
      <c r="U42" s="15"/>
      <c r="V42" s="15"/>
      <c r="W42" s="29"/>
    </row>
    <row r="43" spans="1:23" ht="12.75" customHeight="1">
      <c r="A43" s="6"/>
      <c r="B43" s="19"/>
      <c r="C43" s="5" t="s">
        <v>98</v>
      </c>
      <c r="I43" s="32"/>
      <c r="L43" s="2" t="s">
        <v>46</v>
      </c>
      <c r="M43" s="18"/>
      <c r="N43" s="15"/>
      <c r="O43" s="15"/>
      <c r="P43" s="29"/>
      <c r="Q43" s="15"/>
      <c r="R43" s="29"/>
      <c r="S43" s="29"/>
      <c r="T43" s="29"/>
      <c r="U43" s="15"/>
      <c r="V43" s="15"/>
      <c r="W43" s="29"/>
    </row>
    <row r="44" spans="3:23" ht="12.75" customHeight="1">
      <c r="C44" s="11" t="s">
        <v>106</v>
      </c>
      <c r="I44" s="32" t="s">
        <v>105</v>
      </c>
      <c r="L44" s="2" t="s">
        <v>85</v>
      </c>
      <c r="M44" s="15"/>
      <c r="N44" s="15"/>
      <c r="O44" s="16"/>
      <c r="P44" s="16"/>
      <c r="Q44" s="15"/>
      <c r="R44" s="15"/>
      <c r="S44" s="15"/>
      <c r="T44" s="15"/>
      <c r="U44" s="15"/>
      <c r="V44" s="15"/>
      <c r="W44" s="15"/>
    </row>
    <row r="45" spans="18:19" ht="12.75" customHeight="1">
      <c r="R45" s="15"/>
      <c r="S45" s="15"/>
    </row>
    <row r="46" spans="1:19" ht="12.75" customHeight="1">
      <c r="A46" s="6" t="s">
        <v>30</v>
      </c>
      <c r="B46" s="19" t="s">
        <v>31</v>
      </c>
      <c r="C46" s="5" t="s">
        <v>4</v>
      </c>
      <c r="R46" s="15"/>
      <c r="S46" s="15"/>
    </row>
    <row r="47" spans="1:19" ht="12.75" customHeight="1">
      <c r="A47" s="22"/>
      <c r="B47" s="19"/>
      <c r="C47" s="5"/>
      <c r="D47" s="4" t="s">
        <v>83</v>
      </c>
      <c r="E47" s="4"/>
      <c r="F47" s="22"/>
      <c r="G47" s="22"/>
      <c r="H47" s="22"/>
      <c r="L47" s="2" t="s">
        <v>11</v>
      </c>
      <c r="N47" s="7"/>
      <c r="O47" s="2" t="s">
        <v>10</v>
      </c>
      <c r="Q47" s="4" t="s">
        <v>12</v>
      </c>
      <c r="R47" s="15"/>
      <c r="S47" s="15"/>
    </row>
    <row r="48" spans="1:23" ht="12.75" customHeight="1">
      <c r="A48" s="22"/>
      <c r="B48" s="19"/>
      <c r="C48" s="5"/>
      <c r="E48" s="2" t="s">
        <v>62</v>
      </c>
      <c r="F48" s="27"/>
      <c r="G48" s="2" t="s">
        <v>61</v>
      </c>
      <c r="I48" s="22"/>
      <c r="N48" s="1" t="s">
        <v>13</v>
      </c>
      <c r="O48" s="2" t="s">
        <v>90</v>
      </c>
      <c r="R48" s="15"/>
      <c r="S48" s="15"/>
      <c r="V48" s="10"/>
      <c r="W48" s="10"/>
    </row>
    <row r="49" spans="1:19" ht="12.75" customHeight="1">
      <c r="A49" s="6"/>
      <c r="B49" s="19"/>
      <c r="C49" s="5"/>
      <c r="D49" s="4" t="s">
        <v>32</v>
      </c>
      <c r="F49" s="9"/>
      <c r="G49" s="9"/>
      <c r="H49" s="9"/>
      <c r="N49" s="1" t="s">
        <v>13</v>
      </c>
      <c r="O49" s="2" t="s">
        <v>8</v>
      </c>
      <c r="R49" s="15"/>
      <c r="S49" s="15"/>
    </row>
    <row r="50" spans="1:9" ht="12.75" customHeight="1">
      <c r="A50" s="6"/>
      <c r="B50" s="19"/>
      <c r="C50" s="5"/>
      <c r="D50" s="4" t="s">
        <v>33</v>
      </c>
      <c r="F50" s="9"/>
      <c r="G50" s="9"/>
      <c r="H50" s="9"/>
      <c r="I50" s="9"/>
    </row>
    <row r="51" spans="9:23" ht="12.75" customHeight="1">
      <c r="I51" s="9"/>
      <c r="V51" s="1"/>
      <c r="W51" s="1"/>
    </row>
    <row r="52" spans="1:19" ht="12.75" customHeight="1">
      <c r="A52" s="6" t="s">
        <v>34</v>
      </c>
      <c r="B52" s="19" t="s">
        <v>35</v>
      </c>
      <c r="C52" s="5" t="s">
        <v>113</v>
      </c>
      <c r="L52" s="2" t="s">
        <v>60</v>
      </c>
      <c r="O52" s="16"/>
      <c r="P52" s="16"/>
      <c r="Q52" s="15"/>
      <c r="R52" s="15"/>
      <c r="S52" s="15"/>
    </row>
    <row r="53" spans="12:23" ht="12.75" customHeight="1">
      <c r="L53" s="20" t="s">
        <v>65</v>
      </c>
      <c r="R53" s="15"/>
      <c r="S53" s="15"/>
      <c r="W53" s="8" t="s">
        <v>42</v>
      </c>
    </row>
    <row r="54" spans="1:19" ht="12.75" customHeight="1">
      <c r="A54" s="6" t="s">
        <v>36</v>
      </c>
      <c r="B54" s="19" t="s">
        <v>37</v>
      </c>
      <c r="C54" s="5" t="s">
        <v>38</v>
      </c>
      <c r="L54" s="2" t="s">
        <v>91</v>
      </c>
      <c r="M54" s="15"/>
      <c r="N54" s="15"/>
      <c r="R54" s="15"/>
      <c r="S54" s="15"/>
    </row>
    <row r="55" spans="1:19" ht="12.75" customHeight="1">
      <c r="A55" s="6"/>
      <c r="B55" s="19"/>
      <c r="C55" s="5" t="s">
        <v>64</v>
      </c>
      <c r="L55" s="20"/>
      <c r="R55" s="15"/>
      <c r="S55" s="15"/>
    </row>
    <row r="56" spans="1:3" ht="12.75" customHeight="1">
      <c r="A56" s="6"/>
      <c r="B56" s="19"/>
      <c r="C56" s="5" t="s">
        <v>39</v>
      </c>
    </row>
  </sheetData>
  <sheetProtection/>
  <mergeCells count="77"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  <mergeCell ref="V37:W38"/>
    <mergeCell ref="O21:P22"/>
    <mergeCell ref="O23:P24"/>
    <mergeCell ref="O25:P26"/>
    <mergeCell ref="O27:P28"/>
    <mergeCell ref="O29:P30"/>
    <mergeCell ref="O31:P32"/>
    <mergeCell ref="O33:P34"/>
    <mergeCell ref="O35:P36"/>
    <mergeCell ref="O37:P38"/>
    <mergeCell ref="A2:I2"/>
    <mergeCell ref="G4:I4"/>
    <mergeCell ref="G3:I3"/>
    <mergeCell ref="L2:W2"/>
    <mergeCell ref="L14:M16"/>
    <mergeCell ref="N14:P16"/>
    <mergeCell ref="R14:T16"/>
    <mergeCell ref="U14:W16"/>
    <mergeCell ref="L17:P18"/>
    <mergeCell ref="L19:L20"/>
    <mergeCell ref="M19:N20"/>
    <mergeCell ref="O19:P20"/>
    <mergeCell ref="R19:R20"/>
    <mergeCell ref="V19:W20"/>
    <mergeCell ref="S19:U20"/>
    <mergeCell ref="R17:W18"/>
    <mergeCell ref="W39:W40"/>
    <mergeCell ref="P39:P40"/>
    <mergeCell ref="N39:O40"/>
    <mergeCell ref="U39:V40"/>
    <mergeCell ref="M37:N38"/>
    <mergeCell ref="M31:N32"/>
    <mergeCell ref="M33:N34"/>
    <mergeCell ref="M35:N36"/>
    <mergeCell ref="S31:U32"/>
    <mergeCell ref="S33:U34"/>
    <mergeCell ref="S37:U38"/>
    <mergeCell ref="L21:L22"/>
    <mergeCell ref="L23:L24"/>
    <mergeCell ref="L37:L38"/>
    <mergeCell ref="L35:L36"/>
    <mergeCell ref="L33:L34"/>
    <mergeCell ref="L31:L32"/>
    <mergeCell ref="L29:L30"/>
    <mergeCell ref="L27:L28"/>
    <mergeCell ref="M21:N22"/>
    <mergeCell ref="M23:N24"/>
    <mergeCell ref="M25:N26"/>
    <mergeCell ref="M27:N28"/>
    <mergeCell ref="M29:N30"/>
    <mergeCell ref="S35:U36"/>
    <mergeCell ref="R37:R38"/>
    <mergeCell ref="R35:R36"/>
    <mergeCell ref="R33:R34"/>
    <mergeCell ref="R31:R32"/>
    <mergeCell ref="R29:R30"/>
    <mergeCell ref="R27:R28"/>
    <mergeCell ref="S21:U22"/>
    <mergeCell ref="S23:U24"/>
    <mergeCell ref="S25:U26"/>
    <mergeCell ref="S27:U28"/>
    <mergeCell ref="S29:U30"/>
    <mergeCell ref="H7:I9"/>
    <mergeCell ref="R21:R22"/>
    <mergeCell ref="R25:R26"/>
    <mergeCell ref="R23:R24"/>
    <mergeCell ref="L25:L26"/>
  </mergeCells>
  <printOptions horizontalCentered="1" verticalCentered="1"/>
  <pageMargins left="0.3937007874015748" right="0.3937007874015748" top="0.5905511811023623" bottom="0.31496062992125984" header="0" footer="0"/>
  <pageSetup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6.8515625" style="2" customWidth="1"/>
    <col min="2" max="2" width="4.8515625" style="2" customWidth="1"/>
    <col min="3" max="3" width="15.57421875" style="2" customWidth="1"/>
    <col min="4" max="4" width="4.8515625" style="2" customWidth="1"/>
    <col min="5" max="5" width="6.8515625" style="2" customWidth="1"/>
    <col min="6" max="6" width="2.57421875" style="2" customWidth="1"/>
    <col min="7" max="7" width="6.8515625" style="2" customWidth="1"/>
    <col min="8" max="8" width="3.8515625" style="2" customWidth="1"/>
    <col min="9" max="9" width="1.57421875" style="2" customWidth="1"/>
    <col min="10" max="10" width="15.57421875" style="2" customWidth="1"/>
    <col min="11" max="11" width="4.7109375" style="2" customWidth="1"/>
    <col min="12" max="12" width="6.8515625" style="2" customWidth="1"/>
  </cols>
  <sheetData>
    <row r="1" spans="1:12" ht="12.75" customHeight="1">
      <c r="A1" s="9"/>
      <c r="G1" s="15"/>
      <c r="H1" s="15"/>
      <c r="K1" s="22"/>
      <c r="L1" s="4" t="s">
        <v>111</v>
      </c>
    </row>
    <row r="2" spans="1:12" ht="19.5" customHeight="1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7:8" ht="12" customHeight="1">
      <c r="G3" s="15"/>
      <c r="H3" s="15"/>
    </row>
    <row r="4" spans="2:8" ht="12" customHeight="1">
      <c r="B4" s="2" t="s">
        <v>122</v>
      </c>
      <c r="D4" s="35" t="s">
        <v>123</v>
      </c>
      <c r="H4" s="15"/>
    </row>
    <row r="5" spans="3:8" ht="12" customHeight="1">
      <c r="C5" s="5"/>
      <c r="D5" s="4" t="s">
        <v>112</v>
      </c>
      <c r="E5" s="4"/>
      <c r="G5" s="15"/>
      <c r="H5" s="15"/>
    </row>
    <row r="6" spans="7:8" ht="12" customHeight="1">
      <c r="G6" s="15"/>
      <c r="H6" s="15"/>
    </row>
    <row r="7" spans="1:10" ht="12" customHeight="1">
      <c r="A7" s="12" t="s">
        <v>109</v>
      </c>
      <c r="J7" s="2" t="s">
        <v>86</v>
      </c>
    </row>
    <row r="8" spans="1:12" ht="12" customHeight="1">
      <c r="A8" s="74"/>
      <c r="B8" s="74"/>
      <c r="C8" s="74"/>
      <c r="D8" s="74"/>
      <c r="E8" s="74"/>
      <c r="F8" s="74"/>
      <c r="G8" s="74"/>
      <c r="H8" s="74"/>
      <c r="J8" s="74"/>
      <c r="K8" s="74"/>
      <c r="L8" s="74"/>
    </row>
    <row r="9" spans="1:12" ht="12" customHeight="1">
      <c r="A9" s="75"/>
      <c r="B9" s="75"/>
      <c r="C9" s="75"/>
      <c r="D9" s="75"/>
      <c r="E9" s="75"/>
      <c r="F9" s="75"/>
      <c r="G9" s="75"/>
      <c r="H9" s="75"/>
      <c r="J9" s="75"/>
      <c r="K9" s="75"/>
      <c r="L9" s="75"/>
    </row>
    <row r="10" spans="1:10" ht="12" customHeight="1">
      <c r="A10" s="2" t="s">
        <v>87</v>
      </c>
      <c r="B10" s="9"/>
      <c r="C10" s="21"/>
      <c r="G10" s="15"/>
      <c r="H10" s="15"/>
      <c r="J10" s="2" t="s">
        <v>5</v>
      </c>
    </row>
    <row r="11" spans="1:12" ht="12" customHeight="1">
      <c r="A11" s="76" t="s">
        <v>96</v>
      </c>
      <c r="B11" s="76"/>
      <c r="C11" s="76"/>
      <c r="D11" s="76"/>
      <c r="E11" s="76"/>
      <c r="F11" s="76"/>
      <c r="G11" s="76"/>
      <c r="H11" s="76"/>
      <c r="J11" s="74"/>
      <c r="K11" s="74"/>
      <c r="L11" s="74"/>
    </row>
    <row r="12" spans="1:12" ht="12" customHeight="1">
      <c r="A12" s="75"/>
      <c r="B12" s="75"/>
      <c r="C12" s="75"/>
      <c r="D12" s="75"/>
      <c r="E12" s="75"/>
      <c r="F12" s="75"/>
      <c r="G12" s="75"/>
      <c r="H12" s="75"/>
      <c r="J12" s="75"/>
      <c r="K12" s="75"/>
      <c r="L12" s="75"/>
    </row>
    <row r="13" spans="7:8" ht="12" customHeight="1">
      <c r="G13" s="15"/>
      <c r="H13" s="15"/>
    </row>
    <row r="14" spans="1:12" ht="12" customHeight="1">
      <c r="A14" s="39" t="s">
        <v>47</v>
      </c>
      <c r="B14" s="39"/>
      <c r="C14" s="69"/>
      <c r="D14" s="69"/>
      <c r="E14" s="69"/>
      <c r="F14" s="15"/>
      <c r="G14" s="39" t="s">
        <v>47</v>
      </c>
      <c r="H14" s="39"/>
      <c r="I14" s="39"/>
      <c r="J14" s="69"/>
      <c r="K14" s="69"/>
      <c r="L14" s="69"/>
    </row>
    <row r="15" spans="1:12" ht="12" customHeight="1">
      <c r="A15" s="39"/>
      <c r="B15" s="39"/>
      <c r="C15" s="69"/>
      <c r="D15" s="69"/>
      <c r="E15" s="69"/>
      <c r="F15" s="15"/>
      <c r="G15" s="39"/>
      <c r="H15" s="39"/>
      <c r="I15" s="39"/>
      <c r="J15" s="69"/>
      <c r="K15" s="69"/>
      <c r="L15" s="69"/>
    </row>
    <row r="16" spans="1:12" ht="12" customHeight="1">
      <c r="A16" s="39"/>
      <c r="B16" s="39"/>
      <c r="C16" s="69"/>
      <c r="D16" s="69"/>
      <c r="E16" s="69"/>
      <c r="F16" s="30"/>
      <c r="G16" s="39"/>
      <c r="H16" s="39"/>
      <c r="I16" s="39"/>
      <c r="J16" s="69"/>
      <c r="K16" s="69"/>
      <c r="L16" s="69"/>
    </row>
    <row r="17" spans="1:12" ht="12" customHeight="1">
      <c r="A17" s="54" t="s">
        <v>100</v>
      </c>
      <c r="B17" s="55"/>
      <c r="C17" s="55"/>
      <c r="D17" s="55"/>
      <c r="E17" s="56"/>
      <c r="F17" s="15"/>
      <c r="G17" s="54" t="s">
        <v>100</v>
      </c>
      <c r="H17" s="55"/>
      <c r="I17" s="55"/>
      <c r="J17" s="55"/>
      <c r="K17" s="55"/>
      <c r="L17" s="56"/>
    </row>
    <row r="18" spans="1:12" ht="15.75" customHeight="1">
      <c r="A18" s="57"/>
      <c r="B18" s="58"/>
      <c r="C18" s="58"/>
      <c r="D18" s="58"/>
      <c r="E18" s="59"/>
      <c r="F18" s="15"/>
      <c r="G18" s="57"/>
      <c r="H18" s="58"/>
      <c r="I18" s="58"/>
      <c r="J18" s="58"/>
      <c r="K18" s="58"/>
      <c r="L18" s="59"/>
    </row>
    <row r="19" spans="1:12" ht="15.75" customHeight="1">
      <c r="A19" s="46" t="s">
        <v>49</v>
      </c>
      <c r="B19" s="39" t="s">
        <v>52</v>
      </c>
      <c r="C19" s="39"/>
      <c r="D19" s="46" t="s">
        <v>66</v>
      </c>
      <c r="E19" s="46"/>
      <c r="F19" s="15"/>
      <c r="G19" s="46" t="s">
        <v>49</v>
      </c>
      <c r="H19" s="39" t="s">
        <v>52</v>
      </c>
      <c r="I19" s="39"/>
      <c r="J19" s="39"/>
      <c r="K19" s="46" t="s">
        <v>66</v>
      </c>
      <c r="L19" s="46"/>
    </row>
    <row r="20" spans="1:12" ht="15.75" customHeight="1">
      <c r="A20" s="46"/>
      <c r="B20" s="39"/>
      <c r="C20" s="39"/>
      <c r="D20" s="46"/>
      <c r="E20" s="46"/>
      <c r="F20" s="15"/>
      <c r="G20" s="46"/>
      <c r="H20" s="39"/>
      <c r="I20" s="39"/>
      <c r="J20" s="39"/>
      <c r="K20" s="46"/>
      <c r="L20" s="46"/>
    </row>
    <row r="21" spans="1:12" ht="15.75" customHeight="1">
      <c r="A21" s="46" t="s">
        <v>50</v>
      </c>
      <c r="B21" s="69"/>
      <c r="C21" s="69"/>
      <c r="D21" s="64"/>
      <c r="E21" s="64"/>
      <c r="F21" s="15"/>
      <c r="G21" s="46" t="s">
        <v>50</v>
      </c>
      <c r="H21" s="69"/>
      <c r="I21" s="69"/>
      <c r="J21" s="69"/>
      <c r="K21" s="64"/>
      <c r="L21" s="64"/>
    </row>
    <row r="22" spans="1:12" ht="15.75" customHeight="1">
      <c r="A22" s="46"/>
      <c r="B22" s="69"/>
      <c r="C22" s="69"/>
      <c r="D22" s="64"/>
      <c r="E22" s="64"/>
      <c r="F22" s="15"/>
      <c r="G22" s="46"/>
      <c r="H22" s="69"/>
      <c r="I22" s="69"/>
      <c r="J22" s="69"/>
      <c r="K22" s="64"/>
      <c r="L22" s="64"/>
    </row>
    <row r="23" spans="1:12" ht="15.75" customHeight="1">
      <c r="A23" s="46" t="s">
        <v>48</v>
      </c>
      <c r="B23" s="69"/>
      <c r="C23" s="69"/>
      <c r="D23" s="64" t="s">
        <v>45</v>
      </c>
      <c r="E23" s="64"/>
      <c r="F23" s="15"/>
      <c r="G23" s="46" t="s">
        <v>48</v>
      </c>
      <c r="H23" s="69"/>
      <c r="I23" s="69"/>
      <c r="J23" s="69"/>
      <c r="K23" s="64" t="s">
        <v>45</v>
      </c>
      <c r="L23" s="64"/>
    </row>
    <row r="24" spans="1:12" ht="15.75" customHeight="1">
      <c r="A24" s="46"/>
      <c r="B24" s="69"/>
      <c r="C24" s="69"/>
      <c r="D24" s="64"/>
      <c r="E24" s="64"/>
      <c r="F24" s="15"/>
      <c r="G24" s="46"/>
      <c r="H24" s="69"/>
      <c r="I24" s="69"/>
      <c r="J24" s="69"/>
      <c r="K24" s="64"/>
      <c r="L24" s="64"/>
    </row>
    <row r="25" spans="1:12" ht="15.75" customHeight="1">
      <c r="A25" s="46" t="s">
        <v>51</v>
      </c>
      <c r="B25" s="69"/>
      <c r="C25" s="69"/>
      <c r="D25" s="64" t="s">
        <v>45</v>
      </c>
      <c r="E25" s="64"/>
      <c r="F25" s="15"/>
      <c r="G25" s="46" t="s">
        <v>51</v>
      </c>
      <c r="H25" s="69"/>
      <c r="I25" s="69"/>
      <c r="J25" s="69"/>
      <c r="K25" s="64" t="s">
        <v>45</v>
      </c>
      <c r="L25" s="64"/>
    </row>
    <row r="26" spans="1:12" ht="15.75" customHeight="1">
      <c r="A26" s="46"/>
      <c r="B26" s="69"/>
      <c r="C26" s="69"/>
      <c r="D26" s="64"/>
      <c r="E26" s="64"/>
      <c r="F26" s="15"/>
      <c r="G26" s="46"/>
      <c r="H26" s="69"/>
      <c r="I26" s="69"/>
      <c r="J26" s="69"/>
      <c r="K26" s="64"/>
      <c r="L26" s="64"/>
    </row>
    <row r="27" spans="1:12" ht="15.75" customHeight="1">
      <c r="A27" s="46" t="s">
        <v>54</v>
      </c>
      <c r="B27" s="69"/>
      <c r="C27" s="69"/>
      <c r="D27" s="64" t="s">
        <v>45</v>
      </c>
      <c r="E27" s="64"/>
      <c r="F27" s="15"/>
      <c r="G27" s="46" t="s">
        <v>54</v>
      </c>
      <c r="H27" s="69"/>
      <c r="I27" s="69"/>
      <c r="J27" s="69"/>
      <c r="K27" s="64" t="s">
        <v>45</v>
      </c>
      <c r="L27" s="64"/>
    </row>
    <row r="28" spans="1:12" ht="15.75" customHeight="1">
      <c r="A28" s="46"/>
      <c r="B28" s="69"/>
      <c r="C28" s="69"/>
      <c r="D28" s="64"/>
      <c r="E28" s="64"/>
      <c r="F28" s="18"/>
      <c r="G28" s="46"/>
      <c r="H28" s="69"/>
      <c r="I28" s="69"/>
      <c r="J28" s="69"/>
      <c r="K28" s="64"/>
      <c r="L28" s="64"/>
    </row>
    <row r="29" spans="1:12" ht="15.75" customHeight="1">
      <c r="A29" s="46" t="s">
        <v>55</v>
      </c>
      <c r="B29" s="69"/>
      <c r="C29" s="69"/>
      <c r="D29" s="64" t="s">
        <v>45</v>
      </c>
      <c r="E29" s="64"/>
      <c r="F29" s="15"/>
      <c r="G29" s="46" t="s">
        <v>55</v>
      </c>
      <c r="H29" s="69"/>
      <c r="I29" s="69"/>
      <c r="J29" s="69"/>
      <c r="K29" s="64" t="s">
        <v>45</v>
      </c>
      <c r="L29" s="64"/>
    </row>
    <row r="30" spans="1:12" ht="15.75" customHeight="1">
      <c r="A30" s="46"/>
      <c r="B30" s="69"/>
      <c r="C30" s="69"/>
      <c r="D30" s="64"/>
      <c r="E30" s="64"/>
      <c r="F30" s="18"/>
      <c r="G30" s="46"/>
      <c r="H30" s="69"/>
      <c r="I30" s="69"/>
      <c r="J30" s="69"/>
      <c r="K30" s="64"/>
      <c r="L30" s="64"/>
    </row>
    <row r="31" spans="1:12" ht="15.75" customHeight="1">
      <c r="A31" s="46" t="s">
        <v>56</v>
      </c>
      <c r="B31" s="69"/>
      <c r="C31" s="69"/>
      <c r="D31" s="64" t="s">
        <v>45</v>
      </c>
      <c r="E31" s="64"/>
      <c r="F31" s="15"/>
      <c r="G31" s="46" t="s">
        <v>56</v>
      </c>
      <c r="H31" s="69"/>
      <c r="I31" s="69"/>
      <c r="J31" s="69"/>
      <c r="K31" s="64" t="s">
        <v>45</v>
      </c>
      <c r="L31" s="64"/>
    </row>
    <row r="32" spans="1:12" ht="15.75" customHeight="1">
      <c r="A32" s="46"/>
      <c r="B32" s="69"/>
      <c r="C32" s="69"/>
      <c r="D32" s="64"/>
      <c r="E32" s="64"/>
      <c r="F32" s="15"/>
      <c r="G32" s="46"/>
      <c r="H32" s="69"/>
      <c r="I32" s="69"/>
      <c r="J32" s="69"/>
      <c r="K32" s="64"/>
      <c r="L32" s="64"/>
    </row>
    <row r="33" spans="1:12" ht="15.75" customHeight="1">
      <c r="A33" s="46" t="s">
        <v>57</v>
      </c>
      <c r="B33" s="69"/>
      <c r="C33" s="69"/>
      <c r="D33" s="64" t="s">
        <v>45</v>
      </c>
      <c r="E33" s="64"/>
      <c r="F33" s="15"/>
      <c r="G33" s="46" t="s">
        <v>57</v>
      </c>
      <c r="H33" s="69"/>
      <c r="I33" s="69"/>
      <c r="J33" s="69"/>
      <c r="K33" s="64" t="s">
        <v>45</v>
      </c>
      <c r="L33" s="64"/>
    </row>
    <row r="34" spans="1:12" ht="15.75" customHeight="1">
      <c r="A34" s="46"/>
      <c r="B34" s="69"/>
      <c r="C34" s="69"/>
      <c r="D34" s="64"/>
      <c r="E34" s="64"/>
      <c r="F34" s="15"/>
      <c r="G34" s="46"/>
      <c r="H34" s="69"/>
      <c r="I34" s="69"/>
      <c r="J34" s="69"/>
      <c r="K34" s="64"/>
      <c r="L34" s="64"/>
    </row>
    <row r="35" spans="1:12" ht="15.75" customHeight="1">
      <c r="A35" s="46" t="s">
        <v>58</v>
      </c>
      <c r="B35" s="69"/>
      <c r="C35" s="69"/>
      <c r="D35" s="64" t="s">
        <v>45</v>
      </c>
      <c r="E35" s="64"/>
      <c r="F35" s="15"/>
      <c r="G35" s="46" t="s">
        <v>58</v>
      </c>
      <c r="H35" s="69"/>
      <c r="I35" s="69"/>
      <c r="J35" s="69"/>
      <c r="K35" s="64" t="s">
        <v>45</v>
      </c>
      <c r="L35" s="64"/>
    </row>
    <row r="36" spans="1:12" ht="15.75" customHeight="1">
      <c r="A36" s="46"/>
      <c r="B36" s="69"/>
      <c r="C36" s="69"/>
      <c r="D36" s="64"/>
      <c r="E36" s="64"/>
      <c r="F36" s="15"/>
      <c r="G36" s="46"/>
      <c r="H36" s="69"/>
      <c r="I36" s="69"/>
      <c r="J36" s="69"/>
      <c r="K36" s="64"/>
      <c r="L36" s="64"/>
    </row>
    <row r="37" spans="1:12" ht="15.75" customHeight="1">
      <c r="A37" s="46" t="s">
        <v>59</v>
      </c>
      <c r="B37" s="69"/>
      <c r="C37" s="69"/>
      <c r="D37" s="64" t="s">
        <v>45</v>
      </c>
      <c r="E37" s="64"/>
      <c r="F37" s="15"/>
      <c r="G37" s="46" t="s">
        <v>59</v>
      </c>
      <c r="H37" s="69"/>
      <c r="I37" s="69"/>
      <c r="J37" s="69"/>
      <c r="K37" s="64" t="s">
        <v>45</v>
      </c>
      <c r="L37" s="64"/>
    </row>
    <row r="38" spans="1:12" ht="15.75" customHeight="1">
      <c r="A38" s="46"/>
      <c r="B38" s="69"/>
      <c r="C38" s="69"/>
      <c r="D38" s="64"/>
      <c r="E38" s="64"/>
      <c r="F38" s="15"/>
      <c r="G38" s="46"/>
      <c r="H38" s="69"/>
      <c r="I38" s="69"/>
      <c r="J38" s="69"/>
      <c r="K38" s="64"/>
      <c r="L38" s="64"/>
    </row>
    <row r="39" spans="1:12" ht="15.75" customHeight="1">
      <c r="A39" s="65" t="s">
        <v>9</v>
      </c>
      <c r="B39" s="66"/>
      <c r="C39" s="72"/>
      <c r="D39" s="72"/>
      <c r="E39" s="47" t="s">
        <v>84</v>
      </c>
      <c r="F39" s="15"/>
      <c r="G39" s="65" t="s">
        <v>53</v>
      </c>
      <c r="H39" s="66"/>
      <c r="I39" s="66"/>
      <c r="J39" s="72"/>
      <c r="K39" s="72"/>
      <c r="L39" s="47" t="s">
        <v>84</v>
      </c>
    </row>
    <row r="40" spans="1:12" ht="15.75" customHeight="1">
      <c r="A40" s="67"/>
      <c r="B40" s="68"/>
      <c r="C40" s="73"/>
      <c r="D40" s="73"/>
      <c r="E40" s="48"/>
      <c r="F40" s="30"/>
      <c r="G40" s="67"/>
      <c r="H40" s="68"/>
      <c r="I40" s="68"/>
      <c r="J40" s="73"/>
      <c r="K40" s="73"/>
      <c r="L40" s="48"/>
    </row>
    <row r="41" ht="15.75" customHeight="1"/>
    <row r="42" spans="1:12" ht="12" customHeight="1">
      <c r="A42" s="4" t="s">
        <v>102</v>
      </c>
      <c r="B42" s="18"/>
      <c r="C42" s="15"/>
      <c r="D42" s="15"/>
      <c r="E42" s="29"/>
      <c r="F42" s="15"/>
      <c r="G42" s="18"/>
      <c r="H42" s="29"/>
      <c r="I42" s="29"/>
      <c r="J42" s="15"/>
      <c r="K42" s="15"/>
      <c r="L42" s="29"/>
    </row>
    <row r="43" spans="1:12" ht="12" customHeight="1">
      <c r="A43" s="2" t="s">
        <v>46</v>
      </c>
      <c r="B43" s="18"/>
      <c r="C43" s="15"/>
      <c r="D43" s="15"/>
      <c r="E43" s="29"/>
      <c r="F43" s="15"/>
      <c r="G43" s="29"/>
      <c r="H43" s="29"/>
      <c r="I43" s="29"/>
      <c r="J43" s="15"/>
      <c r="K43" s="15"/>
      <c r="L43" s="29"/>
    </row>
    <row r="44" spans="1:12" ht="12" customHeight="1">
      <c r="A44" s="2" t="s">
        <v>88</v>
      </c>
      <c r="B44" s="15"/>
      <c r="C44" s="15"/>
      <c r="D44" s="16"/>
      <c r="E44" s="16"/>
      <c r="F44" s="15"/>
      <c r="G44" s="15"/>
      <c r="H44" s="15"/>
      <c r="I44" s="15"/>
      <c r="J44" s="15"/>
      <c r="K44" s="15"/>
      <c r="L44" s="15"/>
    </row>
    <row r="45" spans="7:8" ht="12" customHeight="1">
      <c r="G45" s="15"/>
      <c r="H45" s="15"/>
    </row>
    <row r="46" spans="3:8" ht="12" customHeight="1">
      <c r="C46" s="70">
        <f>C39+J39</f>
        <v>0</v>
      </c>
      <c r="G46" s="15"/>
      <c r="H46" s="15"/>
    </row>
    <row r="47" spans="1:8" ht="12" customHeight="1">
      <c r="A47" s="2" t="s">
        <v>11</v>
      </c>
      <c r="C47" s="71"/>
      <c r="D47" s="2" t="s">
        <v>10</v>
      </c>
      <c r="F47" s="4" t="s">
        <v>12</v>
      </c>
      <c r="G47" s="15"/>
      <c r="H47" s="15"/>
    </row>
    <row r="48" spans="3:12" ht="12" customHeight="1">
      <c r="C48" s="22" t="s">
        <v>13</v>
      </c>
      <c r="D48" s="2" t="s">
        <v>89</v>
      </c>
      <c r="G48" s="15"/>
      <c r="H48" s="15"/>
      <c r="K48" s="10"/>
      <c r="L48" s="10"/>
    </row>
    <row r="49" spans="3:8" ht="12" customHeight="1">
      <c r="C49" s="22" t="s">
        <v>13</v>
      </c>
      <c r="D49" s="2" t="s">
        <v>8</v>
      </c>
      <c r="G49" s="15"/>
      <c r="H49" s="15"/>
    </row>
    <row r="50" ht="12" customHeight="1">
      <c r="A50" s="2" t="s">
        <v>60</v>
      </c>
    </row>
    <row r="51" spans="1:12" ht="12" customHeight="1">
      <c r="A51" s="20" t="s">
        <v>65</v>
      </c>
      <c r="K51" s="22"/>
      <c r="L51" s="22"/>
    </row>
    <row r="52" spans="1:8" ht="12" customHeight="1">
      <c r="A52" s="2" t="s">
        <v>91</v>
      </c>
      <c r="B52" s="15"/>
      <c r="C52" s="15"/>
      <c r="D52" s="16"/>
      <c r="E52" s="16"/>
      <c r="F52" s="15"/>
      <c r="G52" s="15"/>
      <c r="H52" s="15"/>
    </row>
    <row r="53" spans="7:12" ht="12" customHeight="1">
      <c r="G53" s="15"/>
      <c r="H53" s="15"/>
      <c r="L53" s="8" t="s">
        <v>42</v>
      </c>
    </row>
    <row r="54" spans="7:8" ht="12" customHeight="1">
      <c r="G54" s="15"/>
      <c r="H54" s="15"/>
    </row>
  </sheetData>
  <sheetProtection/>
  <mergeCells count="78">
    <mergeCell ref="B33:C34"/>
    <mergeCell ref="D33:E34"/>
    <mergeCell ref="G33:G34"/>
    <mergeCell ref="H33:J34"/>
    <mergeCell ref="A19:A20"/>
    <mergeCell ref="B19:C20"/>
    <mergeCell ref="D19:E20"/>
    <mergeCell ref="H21:J22"/>
    <mergeCell ref="A39:B40"/>
    <mergeCell ref="C39:D40"/>
    <mergeCell ref="E39:E40"/>
    <mergeCell ref="G39:I40"/>
    <mergeCell ref="A25:A26"/>
    <mergeCell ref="B25:C26"/>
    <mergeCell ref="D29:E30"/>
    <mergeCell ref="G29:G30"/>
    <mergeCell ref="H29:J30"/>
    <mergeCell ref="A27:A28"/>
    <mergeCell ref="A2:L2"/>
    <mergeCell ref="J14:L16"/>
    <mergeCell ref="A8:H9"/>
    <mergeCell ref="B23:C24"/>
    <mergeCell ref="D23:E24"/>
    <mergeCell ref="J8:L9"/>
    <mergeCell ref="D21:E22"/>
    <mergeCell ref="G21:G22"/>
    <mergeCell ref="H23:J24"/>
    <mergeCell ref="K23:L24"/>
    <mergeCell ref="C14:E16"/>
    <mergeCell ref="G14:I16"/>
    <mergeCell ref="B21:C22"/>
    <mergeCell ref="K21:L22"/>
    <mergeCell ref="G19:G20"/>
    <mergeCell ref="A23:A24"/>
    <mergeCell ref="H19:J20"/>
    <mergeCell ref="A21:A22"/>
    <mergeCell ref="G23:G24"/>
    <mergeCell ref="K19:L20"/>
    <mergeCell ref="A37:A38"/>
    <mergeCell ref="B37:C38"/>
    <mergeCell ref="H31:J32"/>
    <mergeCell ref="K31:L32"/>
    <mergeCell ref="G37:G38"/>
    <mergeCell ref="H37:J38"/>
    <mergeCell ref="K37:L38"/>
    <mergeCell ref="D37:E38"/>
    <mergeCell ref="K33:L34"/>
    <mergeCell ref="A31:A32"/>
    <mergeCell ref="G17:L18"/>
    <mergeCell ref="A17:E18"/>
    <mergeCell ref="K35:L36"/>
    <mergeCell ref="D25:E26"/>
    <mergeCell ref="G25:G26"/>
    <mergeCell ref="J11:L12"/>
    <mergeCell ref="A11:H12"/>
    <mergeCell ref="D27:E28"/>
    <mergeCell ref="G27:G28"/>
    <mergeCell ref="A14:B16"/>
    <mergeCell ref="A29:A30"/>
    <mergeCell ref="B29:C30"/>
    <mergeCell ref="K29:L30"/>
    <mergeCell ref="A35:A36"/>
    <mergeCell ref="B35:C36"/>
    <mergeCell ref="D35:E36"/>
    <mergeCell ref="G35:G36"/>
    <mergeCell ref="H35:J36"/>
    <mergeCell ref="B31:C32"/>
    <mergeCell ref="A33:A34"/>
    <mergeCell ref="H25:J26"/>
    <mergeCell ref="K25:L26"/>
    <mergeCell ref="H27:J28"/>
    <mergeCell ref="C46:C47"/>
    <mergeCell ref="J39:K40"/>
    <mergeCell ref="L39:L40"/>
    <mergeCell ref="D31:E32"/>
    <mergeCell ref="G31:G32"/>
    <mergeCell ref="B27:C28"/>
    <mergeCell ref="K27:L28"/>
  </mergeCells>
  <printOptions horizontalCentered="1" verticalCentered="1"/>
  <pageMargins left="0.3937007874015748" right="0.3937007874015748" top="0.5905511811023623" bottom="0.3937007874015748" header="0" footer="0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subject/>
  <dc:creator/>
  <cp:keywords/>
  <dc:description/>
  <cp:lastModifiedBy/>
  <dcterms:created xsi:type="dcterms:W3CDTF">2017-01-15T16:42:48Z</dcterms:created>
  <dcterms:modified xsi:type="dcterms:W3CDTF">2020-07-14T05:01:36Z</dcterms:modified>
  <cp:category/>
  <cp:version/>
  <cp:contentType/>
  <cp:contentStatus/>
</cp:coreProperties>
</file>