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04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'要項・申込書'!$A$1:$T$54</definedName>
    <definedName name="Z_846AAF42_58BB_402E_A9B6_B954B66D40E2_.wvu.PrintArea" localSheetId="1" hidden="1">'ネット申込書'!$A$1:$M$54</definedName>
    <definedName name="Z_846AAF42_58BB_402E_A9B6_B954B66D40E2_.wvu.PrintArea" localSheetId="0" hidden="1">'要項・申込書'!$A$1:$T$54</definedName>
    <definedName name="Z_9ED3A38B_17DC_4C3E_B3BB_6A00A80C1B4E_.wvu.PrintArea" localSheetId="1" hidden="1">'ネット申込書'!$A$1:$I$54</definedName>
    <definedName name="Z_9ED3A38B_17DC_4C3E_B3BB_6A00A80C1B4E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<sst xmlns="http://schemas.openxmlformats.org/spreadsheetml/2006/main" count="203" uniqueCount="118">
  <si>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</si>
  <si>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</si>
  <si>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</si>
  <si>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</si>
  <si>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</si>
  <si>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</si>
  <si>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後援</t>
  </si>
  <si>
    <t>　</t>
  </si>
  <si>
    <t xml:space="preserve">〒 </t>
  </si>
  <si>
    <t>加盟登録クラブ名　又は　任意のクラブ名</t>
  </si>
  <si>
    <t>又は　任意のクラブ名</t>
  </si>
  <si>
    <t>（２）ゼッケンの着用を厳守して下さい。加盟員は新日本スポーツ連盟のゼッケンを着用して下さい。</t>
  </si>
  <si>
    <t>　℡ 059-345-4111</t>
  </si>
  <si>
    <t>車／東名阪自動車道　四日市IC 約２０分</t>
  </si>
  <si>
    <t>鉄道／近鉄　新正駅徒歩13分、日永駅徒歩12分</t>
  </si>
  <si>
    <t>近鉄四日市駅バス停　三交バス笹川団地行　７分中央緑地公園前</t>
  </si>
  <si>
    <t>但し、参加人数により変更する場合があります。</t>
  </si>
  <si>
    <t>加盟登録クラブ名</t>
  </si>
  <si>
    <t>申込者氏名</t>
  </si>
  <si>
    <t>申込者住所　　　　　　</t>
  </si>
  <si>
    <t>№</t>
  </si>
  <si>
    <t>氏　　　　名</t>
  </si>
  <si>
    <t>性別</t>
  </si>
  <si>
    <t>加盟の有無</t>
  </si>
  <si>
    <t>※「加盟の有無」欄は該当箇所を○で囲んで下さい。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</si>
  <si>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</si>
  <si>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</si>
  <si>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</si>
  <si>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</si>
  <si>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</si>
  <si>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ＦＡＸ、またはメールで申込みし参加料は締切日までに入金します。</t>
  </si>
  <si>
    <t>現金を添えて申込みします。</t>
  </si>
  <si>
    <t>申込先</t>
  </si>
  <si>
    <t>FAX ： 059-333-0577</t>
  </si>
  <si>
    <t xml:space="preserve"> 受付日　　　　　　担当者　　　　　　参加料 ： 入 ・ 未 ， 現金 ・ 振替</t>
  </si>
  <si>
    <t>メール ： poke-m2013@m6.cty-net.ne.jp</t>
  </si>
  <si>
    <t>参加料</t>
  </si>
  <si>
    <t>女</t>
  </si>
  <si>
    <t>Ａ</t>
  </si>
  <si>
    <t>B</t>
  </si>
  <si>
    <t>※氏名はフルネームで記入して下さい。</t>
  </si>
  <si>
    <t>申込者住所　　〒</t>
  </si>
  <si>
    <t>　　　　</t>
  </si>
  <si>
    <t>加盟の有無</t>
  </si>
  <si>
    <t>※「加盟の有無」欄は不要な部分を消すか、該当箇所を○で囲んで下さい。</t>
  </si>
  <si>
    <t>メール： poke-m2013@m6.cty-net.ne.jp</t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</si>
  <si>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</rPr>
      <t>小・中学生は参加できません。</t>
    </r>
  </si>
  <si>
    <t>３ゲーム目まで行う。</t>
  </si>
  <si>
    <t>.</t>
  </si>
  <si>
    <t>三重ホームページ</t>
  </si>
  <si>
    <t>新日本スポーツ連盟三重卓球協議会</t>
  </si>
  <si>
    <t>新日本スポーツ連盟　三 重 県 連 盟</t>
  </si>
  <si>
    <t>1.</t>
  </si>
  <si>
    <t>日　　時</t>
  </si>
  <si>
    <t>2.</t>
  </si>
  <si>
    <t>会　　場</t>
  </si>
  <si>
    <t>3.</t>
  </si>
  <si>
    <t>種　　目</t>
  </si>
  <si>
    <t>4.</t>
  </si>
  <si>
    <t>5.</t>
  </si>
  <si>
    <t>競技方法</t>
  </si>
  <si>
    <t>6.</t>
  </si>
  <si>
    <t>試 合 球</t>
  </si>
  <si>
    <t>ニッタク　プラスチック公認球　４４mm</t>
  </si>
  <si>
    <t>7.</t>
  </si>
  <si>
    <t>ル ー ル</t>
  </si>
  <si>
    <t>但し、ユニフォームは自由とする。</t>
  </si>
  <si>
    <t>当日の選手変更を認める。棄権にならないように、代わりの選手の参加を是非お願いします。</t>
  </si>
  <si>
    <t>8.</t>
  </si>
  <si>
    <t>表　　彰</t>
  </si>
  <si>
    <t>但し、参加人数により変更する場合があります。</t>
  </si>
  <si>
    <t>9.</t>
  </si>
  <si>
    <t>参 加 料</t>
  </si>
  <si>
    <t>１人／加盟員 ･非加盟 学生：1０００円　学生加盟員：800円　非加盟員：1,5００円（小・中学生は不可）</t>
  </si>
  <si>
    <t>10.</t>
  </si>
  <si>
    <t>定　　員</t>
  </si>
  <si>
    <t>11.</t>
  </si>
  <si>
    <t>申込方法</t>
  </si>
  <si>
    <t>申込書に必要事項を記入の上、参加料を添えて下記へ申込み下さい。</t>
  </si>
  <si>
    <t>（ ＦＡＸ、またはメール、三重県の試合会場での申込も可）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</si>
  <si>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</si>
  <si>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12.</t>
  </si>
  <si>
    <t>申込場所</t>
  </si>
  <si>
    <t>〒510-8036　三重県四日市市南垂坂町810-87　竹中みつ子　宛</t>
  </si>
  <si>
    <t xml:space="preserve">　　　　新日本スポーツ連盟三重卓球協議会　ＦＡＸ 059-333-0577 </t>
  </si>
  <si>
    <t>問合せ先（竹中）携帯</t>
  </si>
  <si>
    <t>080-3626-6654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</si>
  <si>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</si>
  <si>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</si>
  <si>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</si>
  <si>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</si>
  <si>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</si>
  <si>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</si>
  <si>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</si>
  <si>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</si>
  <si>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開場 8:30  試合時間 9:30～4:30</t>
  </si>
  <si>
    <t>第７回 東海オープン 三重県ラージボールお楽しみ団体戦　要項</t>
  </si>
  <si>
    <t xml:space="preserve"> 2020三重-L2</t>
  </si>
  <si>
    <t>第７回 東海オープン 三重県ラージボールお楽しみ団体戦　申込書</t>
  </si>
  <si>
    <t>80名</t>
  </si>
  <si>
    <t>ラージボールお楽しみ団体戦</t>
  </si>
  <si>
    <t>申込区分</t>
  </si>
  <si>
    <t>A　：　ミックスペア（女子ペアも可）で申込み。</t>
  </si>
  <si>
    <t>B　：　ペアのいない方　　個人で申込み（抽選でペアを決定します。）</t>
  </si>
  <si>
    <t>試合経験の豊富な中・上級者はなるべくペアで申込みしてください。</t>
  </si>
  <si>
    <t>１次リーグ　　１ペア５チームにより１位から５位を決定。（組合せはレベルを考慮し抽選で決める）　</t>
  </si>
  <si>
    <t>２次リーグ　　１次リーグで決定した１位から５位のメンバーでチームを構成する。</t>
  </si>
  <si>
    <t>　　８チームの団体リーグ戦　試合は同順位同士で行う。</t>
  </si>
  <si>
    <r>
      <rPr>
        <b/>
        <sz val="10"/>
        <color indexed="8"/>
        <rFont val="ＭＳ Ｐゴシック"/>
        <family val="3"/>
      </rPr>
      <t>レクリエーションルール</t>
    </r>
    <r>
      <rPr>
        <sz val="10"/>
        <color indexed="8"/>
        <rFont val="ＭＳ Ｐゴシック"/>
        <family val="3"/>
      </rPr>
      <t>で行ないます。１ゲーム１１本､３ゲームスマッチ。</t>
    </r>
  </si>
  <si>
    <t>団体戦グループ１位・２位・3位チームに賞品を授与します。</t>
  </si>
  <si>
    <t>区分</t>
  </si>
  <si>
    <t>第７回 東海オープン 三重県ラージボールお楽しみ団体戦　申込書</t>
  </si>
  <si>
    <t>２０２０年６月28日（日）</t>
  </si>
  <si>
    <t>四日市市中央第２体育館</t>
  </si>
  <si>
    <t>四日市市中央第２体育館</t>
  </si>
  <si>
    <t>開催日・会場変更</t>
  </si>
  <si>
    <t>5月17日（日）～ 6月7日（日）最終締切</t>
  </si>
  <si>
    <t>　〒510-0886 三重県四日市市日永東１丁目3-21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</si>
</sst>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游ゴシック"/>
      <family val="3"/>
    </font>
    <font>
      <u val="single"/>
      <sz val="10"/>
      <color indexed="8"/>
      <name val="ＭＳ Ｐゴシック"/>
      <family val="3"/>
    </font>
    <font>
      <sz val="10"/>
      <name val="游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ＭＳ Ｐゴシック"/>
      <family val="3"/>
    </font>
    <font>
      <sz val="10"/>
      <name val="Calibri"/>
      <family val="3"/>
    </font>
    <font>
      <b/>
      <sz val="12"/>
      <color theme="1"/>
      <name val="ＭＳ Ｐゴシック"/>
      <family val="3"/>
    </font>
    <font>
      <b/>
      <sz val="10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30" fillId="0" borderId="0" xfId="43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1"/>
    </xf>
    <xf numFmtId="4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horizontal="distributed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right" vertical="center" shrinkToFit="1"/>
    </xf>
    <xf numFmtId="0" fontId="30" fillId="33" borderId="0" xfId="0" applyFont="1" applyFill="1" applyAlignment="1">
      <alignment horizontal="right" vertical="center"/>
    </xf>
    <xf numFmtId="49" fontId="30" fillId="33" borderId="0" xfId="0" applyNumberFormat="1" applyFont="1" applyFill="1" applyAlignment="1">
      <alignment horizontal="right" vertical="center"/>
    </xf>
    <xf numFmtId="0" fontId="30" fillId="33" borderId="0" xfId="0" applyFont="1" applyFill="1" applyAlignment="1">
      <alignment horizontal="center" vertical="center" shrinkToFit="1"/>
    </xf>
    <xf numFmtId="0" fontId="30" fillId="33" borderId="0" xfId="0" applyFont="1" applyFill="1" applyAlignment="1">
      <alignment horizontal="left" vertical="center" indent="1"/>
    </xf>
    <xf numFmtId="0" fontId="30" fillId="33" borderId="0" xfId="0" applyFont="1" applyFill="1" applyAlignment="1">
      <alignment horizontal="left" vertical="center" indent="1" shrinkToFit="1"/>
    </xf>
    <xf numFmtId="0" fontId="30" fillId="33" borderId="0" xfId="0" applyFont="1" applyFill="1" applyAlignment="1">
      <alignment horizontal="left" vertical="center" indent="2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 indent="1"/>
    </xf>
    <xf numFmtId="0" fontId="51" fillId="33" borderId="0" xfId="0" applyFont="1" applyFill="1" applyAlignment="1">
      <alignment vertical="center" shrinkToFit="1"/>
    </xf>
    <xf numFmtId="0" fontId="35" fillId="0" borderId="0" xfId="43" applyAlignment="1" applyProtection="1">
      <alignment vertical="center"/>
      <protection/>
    </xf>
    <xf numFmtId="0" fontId="52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indent="1"/>
    </xf>
    <xf numFmtId="0" fontId="53" fillId="33" borderId="0" xfId="0" applyFont="1" applyFill="1" applyAlignment="1">
      <alignment horizontal="left" vertical="center" indent="1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textRotation="255" shrinkToFit="1"/>
    </xf>
    <xf numFmtId="0" fontId="30" fillId="0" borderId="12" xfId="0" applyFont="1" applyBorder="1" applyAlignment="1">
      <alignment horizontal="center" vertical="center" textRotation="255" shrinkToFit="1"/>
    </xf>
    <xf numFmtId="0" fontId="30" fillId="0" borderId="17" xfId="0" applyFont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5" fontId="54" fillId="4" borderId="11" xfId="0" applyNumberFormat="1" applyFont="1" applyFill="1" applyBorder="1" applyAlignment="1">
      <alignment horizontal="center" vertical="center"/>
    </xf>
    <xf numFmtId="5" fontId="54" fillId="4" borderId="12" xfId="0" applyNumberFormat="1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54" fillId="4" borderId="15" xfId="0" applyFont="1" applyFill="1" applyBorder="1" applyAlignment="1">
      <alignment horizontal="center" vertical="center"/>
    </xf>
    <xf numFmtId="0" fontId="54" fillId="4" borderId="16" xfId="0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 textRotation="255" shrinkToFit="1"/>
    </xf>
    <xf numFmtId="0" fontId="54" fillId="4" borderId="12" xfId="0" applyFont="1" applyFill="1" applyBorder="1" applyAlignment="1">
      <alignment horizontal="center" vertical="center" textRotation="255" shrinkToFit="1"/>
    </xf>
    <xf numFmtId="3" fontId="54" fillId="4" borderId="0" xfId="0" applyNumberFormat="1" applyFont="1" applyFill="1" applyAlignment="1">
      <alignment horizontal="center" vertical="center"/>
    </xf>
    <xf numFmtId="3" fontId="54" fillId="4" borderId="10" xfId="0" applyNumberFormat="1" applyFont="1" applyFill="1" applyBorder="1" applyAlignment="1">
      <alignment horizontal="center" vertical="center"/>
    </xf>
    <xf numFmtId="0" fontId="54" fillId="4" borderId="17" xfId="0" applyFont="1" applyFill="1" applyBorder="1" applyAlignment="1">
      <alignment horizontal="center" vertical="center"/>
    </xf>
    <xf numFmtId="176" fontId="54" fillId="4" borderId="17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textRotation="255" shrinkToFit="1"/>
    </xf>
    <xf numFmtId="0" fontId="54" fillId="0" borderId="12" xfId="0" applyFont="1" applyBorder="1" applyAlignment="1">
      <alignment horizontal="center" vertical="center" textRotation="255" shrinkToFit="1"/>
    </xf>
    <xf numFmtId="5" fontId="54" fillId="4" borderId="17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37</xdr:row>
      <xdr:rowOff>85725</xdr:rowOff>
    </xdr:from>
    <xdr:to>
      <xdr:col>8</xdr:col>
      <xdr:colOff>638175</xdr:colOff>
      <xdr:row>40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61626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H9" sqref="H9:I11"/>
    </sheetView>
  </sheetViews>
  <sheetFormatPr defaultColWidth="9.00390625" defaultRowHeight="13.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.00390625" style="1" customWidth="1"/>
  </cols>
  <sheetData>
    <row r="1" spans="1:20" ht="12.75" customHeight="1">
      <c r="A1" s="15"/>
      <c r="B1" s="15"/>
      <c r="C1" s="15"/>
      <c r="D1" s="15"/>
      <c r="E1" s="15"/>
      <c r="F1" s="15"/>
      <c r="G1" s="15"/>
      <c r="H1" s="15"/>
      <c r="I1" s="16" t="s">
        <v>97</v>
      </c>
      <c r="L1" s="14"/>
      <c r="M1" s="3"/>
      <c r="N1" s="3"/>
      <c r="O1" s="3"/>
      <c r="P1" s="3"/>
      <c r="Q1" s="3"/>
      <c r="R1" s="3"/>
      <c r="S1" s="3"/>
      <c r="T1" s="16" t="s">
        <v>97</v>
      </c>
    </row>
    <row r="2" spans="1:20" ht="19.5" customHeight="1">
      <c r="A2" s="47" t="s">
        <v>96</v>
      </c>
      <c r="B2" s="47"/>
      <c r="C2" s="47"/>
      <c r="D2" s="47"/>
      <c r="E2" s="47"/>
      <c r="F2" s="47"/>
      <c r="G2" s="47"/>
      <c r="H2" s="47"/>
      <c r="I2" s="47"/>
      <c r="J2" s="3"/>
      <c r="K2" s="3"/>
      <c r="L2" s="55" t="s">
        <v>111</v>
      </c>
      <c r="M2" s="55"/>
      <c r="N2" s="55"/>
      <c r="O2" s="55"/>
      <c r="P2" s="55"/>
      <c r="Q2" s="55"/>
      <c r="R2" s="55"/>
      <c r="S2" s="55"/>
      <c r="T2" s="55"/>
    </row>
    <row r="3" spans="1:20" ht="12.75" customHeight="1">
      <c r="A3" s="15"/>
      <c r="B3" s="15" t="s">
        <v>4</v>
      </c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15"/>
      <c r="B4" s="15"/>
      <c r="C4" s="15"/>
      <c r="D4" s="15"/>
      <c r="E4" s="15"/>
      <c r="F4" s="17" t="s">
        <v>5</v>
      </c>
      <c r="G4" s="48" t="s">
        <v>50</v>
      </c>
      <c r="H4" s="48"/>
      <c r="I4" s="48"/>
      <c r="J4" s="3"/>
      <c r="K4" s="3"/>
      <c r="L4" s="3"/>
      <c r="M4" s="30" t="s">
        <v>112</v>
      </c>
      <c r="N4" s="32"/>
      <c r="O4" s="3"/>
      <c r="P4" s="32" t="s">
        <v>114</v>
      </c>
      <c r="Q4" s="32"/>
      <c r="R4" s="32"/>
      <c r="S4" s="3"/>
      <c r="T4" s="3"/>
    </row>
    <row r="5" spans="1:20" ht="12.75" customHeight="1">
      <c r="A5" s="15"/>
      <c r="B5" s="15"/>
      <c r="C5" s="15"/>
      <c r="D5" s="15"/>
      <c r="E5" s="15"/>
      <c r="F5" s="17" t="s">
        <v>6</v>
      </c>
      <c r="G5" s="48" t="s">
        <v>51</v>
      </c>
      <c r="H5" s="48"/>
      <c r="I5" s="48"/>
      <c r="J5" s="3"/>
      <c r="K5" s="3"/>
      <c r="L5" s="3"/>
      <c r="M5" s="3"/>
      <c r="N5" s="3" t="s">
        <v>116</v>
      </c>
      <c r="O5" s="3"/>
      <c r="P5" s="3"/>
      <c r="Q5" s="3"/>
      <c r="R5" s="3"/>
      <c r="S5" s="3"/>
      <c r="T5" s="3"/>
    </row>
    <row r="6" spans="1:20" ht="12.75" customHeight="1">
      <c r="A6" s="15"/>
      <c r="B6" s="15"/>
      <c r="C6" s="15"/>
      <c r="D6" s="15"/>
      <c r="E6" s="15"/>
      <c r="F6" s="15"/>
      <c r="G6" s="15"/>
      <c r="H6" s="15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18" t="s">
        <v>52</v>
      </c>
      <c r="B7" s="19" t="s">
        <v>53</v>
      </c>
      <c r="C7" s="30" t="s">
        <v>112</v>
      </c>
      <c r="D7" s="31"/>
      <c r="E7" s="15"/>
      <c r="F7" s="15" t="s">
        <v>95</v>
      </c>
      <c r="G7" s="15"/>
      <c r="H7" s="15"/>
      <c r="I7" s="15"/>
      <c r="J7" s="3"/>
      <c r="K7" s="3"/>
      <c r="L7" s="3" t="s">
        <v>17</v>
      </c>
      <c r="M7" s="3"/>
      <c r="N7" s="3"/>
      <c r="O7" s="3"/>
      <c r="P7" s="3"/>
      <c r="Q7" s="3"/>
      <c r="R7" s="3"/>
      <c r="S7" s="3"/>
      <c r="T7" s="3"/>
    </row>
    <row r="8" spans="1:20" ht="12.75" customHeight="1" thickBot="1">
      <c r="A8" s="18" t="s">
        <v>7</v>
      </c>
      <c r="B8" s="19" t="s">
        <v>7</v>
      </c>
      <c r="C8" s="20" t="s">
        <v>7</v>
      </c>
      <c r="D8" s="15"/>
      <c r="E8" s="15"/>
      <c r="F8" s="15"/>
      <c r="G8" s="15"/>
      <c r="H8" s="27"/>
      <c r="I8" s="27"/>
      <c r="J8" s="3"/>
      <c r="K8" s="3"/>
      <c r="L8" s="11" t="s">
        <v>10</v>
      </c>
      <c r="M8" s="11"/>
      <c r="N8" s="11"/>
      <c r="O8" s="11"/>
      <c r="P8" s="11"/>
      <c r="Q8" s="11"/>
      <c r="R8" s="3"/>
      <c r="S8" s="11" t="s">
        <v>18</v>
      </c>
      <c r="T8" s="11"/>
    </row>
    <row r="9" spans="1:20" ht="12.75" customHeight="1" thickTop="1">
      <c r="A9" s="18" t="s">
        <v>54</v>
      </c>
      <c r="B9" s="19" t="s">
        <v>55</v>
      </c>
      <c r="C9" s="30" t="s">
        <v>113</v>
      </c>
      <c r="D9" s="31"/>
      <c r="E9" s="15"/>
      <c r="F9" s="15" t="s">
        <v>12</v>
      </c>
      <c r="G9" s="15"/>
      <c r="H9" s="49" t="s">
        <v>115</v>
      </c>
      <c r="I9" s="50"/>
      <c r="J9" s="3"/>
      <c r="K9" s="3"/>
      <c r="L9" s="3"/>
      <c r="M9" s="3" t="s">
        <v>8</v>
      </c>
      <c r="N9" s="3"/>
      <c r="O9" s="3"/>
      <c r="P9" s="3"/>
      <c r="Q9" s="3"/>
      <c r="R9" s="3"/>
      <c r="S9" s="3"/>
      <c r="T9" s="3"/>
    </row>
    <row r="10" spans="1:20" ht="12.75" customHeight="1">
      <c r="A10" s="18"/>
      <c r="B10" s="19"/>
      <c r="C10" s="20" t="s">
        <v>117</v>
      </c>
      <c r="D10" s="15"/>
      <c r="E10" s="15"/>
      <c r="F10" s="15"/>
      <c r="G10" s="15"/>
      <c r="H10" s="51"/>
      <c r="I10" s="5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 thickBot="1">
      <c r="A11" s="18"/>
      <c r="B11" s="19"/>
      <c r="C11" s="20"/>
      <c r="D11" s="15" t="s">
        <v>13</v>
      </c>
      <c r="E11" s="15"/>
      <c r="F11" s="15"/>
      <c r="G11" s="15"/>
      <c r="H11" s="53"/>
      <c r="I11" s="54"/>
      <c r="J11" s="3"/>
      <c r="K11" s="3"/>
      <c r="L11" s="11" t="s">
        <v>19</v>
      </c>
      <c r="M11" s="11"/>
      <c r="N11" s="11"/>
      <c r="O11" s="11"/>
      <c r="P11" s="11"/>
      <c r="Q11" s="11"/>
      <c r="R11" s="3"/>
      <c r="S11" s="11" t="s">
        <v>0</v>
      </c>
      <c r="T11" s="11"/>
    </row>
    <row r="12" spans="1:20" ht="12.75" customHeight="1" thickTop="1">
      <c r="A12" s="18"/>
      <c r="B12" s="19"/>
      <c r="C12" s="20"/>
      <c r="D12" s="15" t="s">
        <v>14</v>
      </c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18"/>
      <c r="B13" s="19"/>
      <c r="C13" s="20"/>
      <c r="D13" s="15" t="s">
        <v>15</v>
      </c>
      <c r="E13" s="15"/>
      <c r="F13" s="15"/>
      <c r="G13" s="15"/>
      <c r="H13" s="15"/>
      <c r="I13" s="15"/>
      <c r="J13" s="3"/>
      <c r="K13" s="3"/>
      <c r="L13" s="45" t="s">
        <v>20</v>
      </c>
      <c r="M13" s="45" t="s">
        <v>21</v>
      </c>
      <c r="N13" s="45"/>
      <c r="O13" s="45" t="s">
        <v>22</v>
      </c>
      <c r="P13" s="45" t="s">
        <v>23</v>
      </c>
      <c r="Q13" s="45" t="s">
        <v>110</v>
      </c>
      <c r="R13" s="45"/>
      <c r="S13" s="45" t="s">
        <v>1</v>
      </c>
      <c r="T13" s="45" t="s">
        <v>36</v>
      </c>
    </row>
    <row r="14" spans="11:20" ht="12.75" customHeight="1">
      <c r="K14" s="3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2.75" customHeight="1">
      <c r="A15" s="18" t="s">
        <v>56</v>
      </c>
      <c r="B15" s="19" t="s">
        <v>57</v>
      </c>
      <c r="C15" s="20" t="s">
        <v>100</v>
      </c>
      <c r="D15" s="15"/>
      <c r="E15" s="15"/>
      <c r="F15" s="15"/>
      <c r="G15" s="15"/>
      <c r="H15" s="15"/>
      <c r="I15" s="15"/>
      <c r="J15" s="3"/>
      <c r="K15" s="3"/>
      <c r="L15" s="45">
        <v>1</v>
      </c>
      <c r="M15" s="45"/>
      <c r="N15" s="45"/>
      <c r="O15" s="43"/>
      <c r="P15" s="45" t="s">
        <v>2</v>
      </c>
      <c r="Q15" s="46" t="s">
        <v>38</v>
      </c>
      <c r="R15" s="46"/>
      <c r="S15" s="45"/>
      <c r="T15" s="45"/>
    </row>
    <row r="16" spans="1:20" ht="12.75" customHeight="1">
      <c r="A16" s="17"/>
      <c r="B16" s="19"/>
      <c r="C16" s="20"/>
      <c r="D16" s="15"/>
      <c r="E16" s="15"/>
      <c r="F16" s="15"/>
      <c r="G16" s="15"/>
      <c r="H16" s="15"/>
      <c r="I16" s="15"/>
      <c r="J16" s="3"/>
      <c r="K16" s="3"/>
      <c r="L16" s="45"/>
      <c r="M16" s="45"/>
      <c r="N16" s="45"/>
      <c r="O16" s="44"/>
      <c r="P16" s="45"/>
      <c r="Q16" s="46"/>
      <c r="R16" s="46"/>
      <c r="S16" s="45"/>
      <c r="T16" s="45"/>
    </row>
    <row r="17" spans="1:20" ht="12.75" customHeight="1">
      <c r="A17" s="18" t="s">
        <v>58</v>
      </c>
      <c r="B17" s="19" t="s">
        <v>101</v>
      </c>
      <c r="C17" s="20" t="s">
        <v>102</v>
      </c>
      <c r="D17" s="15"/>
      <c r="E17" s="15"/>
      <c r="F17" s="15"/>
      <c r="G17" s="15"/>
      <c r="H17" s="15"/>
      <c r="I17" s="15"/>
      <c r="J17" s="3"/>
      <c r="K17" s="3"/>
      <c r="L17" s="45"/>
      <c r="M17" s="45"/>
      <c r="N17" s="45"/>
      <c r="O17" s="43" t="s">
        <v>37</v>
      </c>
      <c r="P17" s="45" t="s">
        <v>2</v>
      </c>
      <c r="Q17" s="46"/>
      <c r="R17" s="46"/>
      <c r="S17" s="45"/>
      <c r="T17" s="45"/>
    </row>
    <row r="18" spans="1:20" ht="12.75" customHeight="1">
      <c r="A18" s="18" t="s">
        <v>4</v>
      </c>
      <c r="B18" s="19"/>
      <c r="C18" s="20" t="s">
        <v>103</v>
      </c>
      <c r="D18" s="15"/>
      <c r="E18" s="15"/>
      <c r="F18" s="15"/>
      <c r="G18" s="15"/>
      <c r="H18" s="15"/>
      <c r="I18" s="15"/>
      <c r="J18" s="3"/>
      <c r="K18" s="3"/>
      <c r="L18" s="45"/>
      <c r="M18" s="45"/>
      <c r="N18" s="45"/>
      <c r="O18" s="44"/>
      <c r="P18" s="45"/>
      <c r="Q18" s="46"/>
      <c r="R18" s="46"/>
      <c r="S18" s="45"/>
      <c r="T18" s="45"/>
    </row>
    <row r="19" spans="1:20" ht="12.75" customHeight="1">
      <c r="A19" s="17"/>
      <c r="B19" s="19"/>
      <c r="C19" s="22"/>
      <c r="D19" s="28" t="s">
        <v>104</v>
      </c>
      <c r="E19" s="15"/>
      <c r="F19" s="15"/>
      <c r="G19" s="15"/>
      <c r="H19" s="15"/>
      <c r="I19" s="15"/>
      <c r="J19" s="3"/>
      <c r="K19" s="3"/>
      <c r="L19" s="45">
        <v>2</v>
      </c>
      <c r="M19" s="45"/>
      <c r="N19" s="45"/>
      <c r="O19" s="43"/>
      <c r="P19" s="45" t="s">
        <v>2</v>
      </c>
      <c r="Q19" s="46" t="s">
        <v>38</v>
      </c>
      <c r="R19" s="46"/>
      <c r="S19" s="45"/>
      <c r="T19" s="45"/>
    </row>
    <row r="20" spans="10:20" ht="12.75" customHeight="1">
      <c r="J20" s="3"/>
      <c r="K20" s="3"/>
      <c r="L20" s="45"/>
      <c r="M20" s="45"/>
      <c r="N20" s="45"/>
      <c r="O20" s="44"/>
      <c r="P20" s="45"/>
      <c r="Q20" s="46"/>
      <c r="R20" s="46"/>
      <c r="S20" s="45"/>
      <c r="T20" s="45"/>
    </row>
    <row r="21" spans="1:20" ht="12.75" customHeight="1">
      <c r="A21" s="18" t="s">
        <v>59</v>
      </c>
      <c r="B21" s="19" t="s">
        <v>60</v>
      </c>
      <c r="C21" s="20" t="s">
        <v>105</v>
      </c>
      <c r="D21" s="15"/>
      <c r="E21" s="15"/>
      <c r="F21" s="15"/>
      <c r="G21" s="15"/>
      <c r="H21" s="15"/>
      <c r="I21" s="15"/>
      <c r="J21" s="3"/>
      <c r="K21" s="3"/>
      <c r="L21" s="45"/>
      <c r="M21" s="45"/>
      <c r="N21" s="45"/>
      <c r="O21" s="43" t="s">
        <v>37</v>
      </c>
      <c r="P21" s="45" t="s">
        <v>2</v>
      </c>
      <c r="Q21" s="46"/>
      <c r="R21" s="46"/>
      <c r="S21" s="45"/>
      <c r="T21" s="45"/>
    </row>
    <row r="22" spans="4:20" ht="12.75" customHeight="1">
      <c r="D22" s="15"/>
      <c r="E22" s="15" t="s">
        <v>47</v>
      </c>
      <c r="F22" s="23"/>
      <c r="G22" s="15"/>
      <c r="H22" s="15"/>
      <c r="I22" s="15"/>
      <c r="J22" s="3"/>
      <c r="K22" s="3"/>
      <c r="L22" s="45"/>
      <c r="M22" s="45"/>
      <c r="N22" s="45"/>
      <c r="O22" s="44"/>
      <c r="P22" s="45"/>
      <c r="Q22" s="46"/>
      <c r="R22" s="46"/>
      <c r="S22" s="45"/>
      <c r="T22" s="45"/>
    </row>
    <row r="23" spans="1:20" ht="12.75" customHeight="1">
      <c r="A23" s="18"/>
      <c r="B23" s="19"/>
      <c r="C23" s="20" t="s">
        <v>106</v>
      </c>
      <c r="D23" s="15"/>
      <c r="E23" s="15"/>
      <c r="F23" s="15"/>
      <c r="G23" s="15"/>
      <c r="H23" s="15"/>
      <c r="I23" s="15"/>
      <c r="J23" s="3"/>
      <c r="K23" s="3"/>
      <c r="L23" s="45">
        <v>3</v>
      </c>
      <c r="M23" s="45"/>
      <c r="N23" s="45"/>
      <c r="O23" s="43"/>
      <c r="P23" s="45" t="s">
        <v>2</v>
      </c>
      <c r="Q23" s="46" t="s">
        <v>38</v>
      </c>
      <c r="R23" s="46"/>
      <c r="S23" s="45"/>
      <c r="T23" s="45"/>
    </row>
    <row r="24" spans="1:20" ht="12.75" customHeight="1">
      <c r="A24" s="18"/>
      <c r="B24" s="19"/>
      <c r="C24" s="21" t="s">
        <v>48</v>
      </c>
      <c r="D24" s="15" t="s">
        <v>107</v>
      </c>
      <c r="E24" s="15"/>
      <c r="F24" s="15"/>
      <c r="G24" s="15"/>
      <c r="H24" s="15"/>
      <c r="I24" s="15"/>
      <c r="J24" s="3"/>
      <c r="K24" s="3"/>
      <c r="L24" s="45"/>
      <c r="M24" s="45"/>
      <c r="N24" s="45"/>
      <c r="O24" s="44"/>
      <c r="P24" s="45"/>
      <c r="Q24" s="46"/>
      <c r="R24" s="46"/>
      <c r="S24" s="45"/>
      <c r="T24" s="45"/>
    </row>
    <row r="25" spans="1:20" ht="12.75" customHeight="1">
      <c r="A25" s="15"/>
      <c r="B25" s="15"/>
      <c r="C25" s="24" t="s">
        <v>16</v>
      </c>
      <c r="D25" s="15"/>
      <c r="E25" s="15"/>
      <c r="F25" s="15"/>
      <c r="G25" s="15"/>
      <c r="H25" s="15"/>
      <c r="I25" s="15"/>
      <c r="J25" s="3"/>
      <c r="K25" s="3"/>
      <c r="L25" s="45"/>
      <c r="M25" s="45"/>
      <c r="N25" s="45"/>
      <c r="O25" s="43" t="s">
        <v>37</v>
      </c>
      <c r="P25" s="45" t="s">
        <v>2</v>
      </c>
      <c r="Q25" s="46"/>
      <c r="R25" s="46"/>
      <c r="S25" s="45"/>
      <c r="T25" s="45"/>
    </row>
    <row r="26" spans="1:20" ht="12.75" customHeight="1">
      <c r="A26" s="15"/>
      <c r="B26" s="19"/>
      <c r="C26" s="20"/>
      <c r="D26" s="15"/>
      <c r="E26" s="15"/>
      <c r="F26" s="15"/>
      <c r="G26" s="15"/>
      <c r="H26" s="15"/>
      <c r="I26" s="15"/>
      <c r="J26" s="3"/>
      <c r="K26" s="3"/>
      <c r="L26" s="45"/>
      <c r="M26" s="45"/>
      <c r="N26" s="45"/>
      <c r="O26" s="44"/>
      <c r="P26" s="45"/>
      <c r="Q26" s="46"/>
      <c r="R26" s="46"/>
      <c r="S26" s="45"/>
      <c r="T26" s="45"/>
    </row>
    <row r="27" spans="1:20" ht="12.75" customHeight="1">
      <c r="A27" s="18" t="s">
        <v>61</v>
      </c>
      <c r="B27" s="19" t="s">
        <v>62</v>
      </c>
      <c r="C27" s="20" t="s">
        <v>63</v>
      </c>
      <c r="D27" s="15"/>
      <c r="E27" s="15"/>
      <c r="F27" s="15"/>
      <c r="G27" s="15"/>
      <c r="H27" s="15"/>
      <c r="I27" s="15"/>
      <c r="J27" s="3"/>
      <c r="K27" s="3"/>
      <c r="L27" s="45">
        <v>4</v>
      </c>
      <c r="M27" s="45"/>
      <c r="N27" s="45"/>
      <c r="O27" s="43"/>
      <c r="P27" s="45" t="s">
        <v>2</v>
      </c>
      <c r="Q27" s="46" t="s">
        <v>38</v>
      </c>
      <c r="R27" s="46"/>
      <c r="S27" s="45"/>
      <c r="T27" s="45"/>
    </row>
    <row r="28" spans="1:20" ht="12.75" customHeight="1">
      <c r="A28" s="15"/>
      <c r="B28" s="19"/>
      <c r="C28" s="20"/>
      <c r="D28" s="15"/>
      <c r="E28" s="15"/>
      <c r="F28" s="15"/>
      <c r="G28" s="15"/>
      <c r="H28" s="15"/>
      <c r="I28" s="15"/>
      <c r="J28" s="3"/>
      <c r="K28" s="3"/>
      <c r="L28" s="45"/>
      <c r="M28" s="45"/>
      <c r="N28" s="45"/>
      <c r="O28" s="44"/>
      <c r="P28" s="45"/>
      <c r="Q28" s="46"/>
      <c r="R28" s="46"/>
      <c r="S28" s="45"/>
      <c r="T28" s="45"/>
    </row>
    <row r="29" spans="1:20" ht="12.75" customHeight="1">
      <c r="A29" s="18" t="s">
        <v>64</v>
      </c>
      <c r="B29" s="19" t="s">
        <v>65</v>
      </c>
      <c r="C29" s="29" t="s">
        <v>108</v>
      </c>
      <c r="D29" s="15"/>
      <c r="E29" s="15"/>
      <c r="F29" s="15"/>
      <c r="G29" s="15"/>
      <c r="H29" s="15"/>
      <c r="I29" s="15"/>
      <c r="J29" s="3"/>
      <c r="K29" s="3"/>
      <c r="L29" s="45"/>
      <c r="M29" s="45"/>
      <c r="N29" s="45"/>
      <c r="O29" s="43" t="s">
        <v>37</v>
      </c>
      <c r="P29" s="45" t="s">
        <v>2</v>
      </c>
      <c r="Q29" s="46"/>
      <c r="R29" s="46"/>
      <c r="S29" s="45"/>
      <c r="T29" s="45"/>
    </row>
    <row r="30" spans="1:20" ht="12.75" customHeight="1">
      <c r="A30" s="18"/>
      <c r="B30" s="19"/>
      <c r="C30" s="20" t="s">
        <v>66</v>
      </c>
      <c r="D30" s="15"/>
      <c r="E30" s="15"/>
      <c r="F30" s="15"/>
      <c r="G30" s="15"/>
      <c r="H30" s="15"/>
      <c r="I30" s="15"/>
      <c r="J30" s="3"/>
      <c r="K30" s="3"/>
      <c r="L30" s="45"/>
      <c r="M30" s="45"/>
      <c r="N30" s="45"/>
      <c r="O30" s="44"/>
      <c r="P30" s="45"/>
      <c r="Q30" s="46"/>
      <c r="R30" s="46"/>
      <c r="S30" s="45"/>
      <c r="T30" s="45"/>
    </row>
    <row r="31" spans="1:20" ht="12.75" customHeight="1">
      <c r="A31" s="17"/>
      <c r="B31" s="19"/>
      <c r="C31" s="20" t="s">
        <v>67</v>
      </c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15"/>
      <c r="B32" s="19"/>
      <c r="C32" s="15"/>
      <c r="D32" s="15"/>
      <c r="E32" s="15"/>
      <c r="F32" s="15"/>
      <c r="G32" s="15"/>
      <c r="H32" s="15"/>
      <c r="I32" s="15"/>
      <c r="J32" s="3"/>
      <c r="K32" s="3"/>
      <c r="L32" s="33">
        <v>1</v>
      </c>
      <c r="M32" s="39"/>
      <c r="N32" s="40"/>
      <c r="O32" s="43"/>
      <c r="P32" s="33" t="s">
        <v>2</v>
      </c>
      <c r="Q32" s="35" t="s">
        <v>39</v>
      </c>
      <c r="R32" s="36"/>
      <c r="S32" s="33"/>
      <c r="T32" s="33"/>
    </row>
    <row r="33" spans="1:20" ht="12.75" customHeight="1">
      <c r="A33" s="18" t="s">
        <v>68</v>
      </c>
      <c r="B33" s="19" t="s">
        <v>69</v>
      </c>
      <c r="C33" s="20" t="s">
        <v>109</v>
      </c>
      <c r="D33" s="15"/>
      <c r="E33" s="15"/>
      <c r="F33" s="15"/>
      <c r="G33" s="15"/>
      <c r="H33" s="15"/>
      <c r="I33" s="15"/>
      <c r="J33" s="3"/>
      <c r="K33" s="3"/>
      <c r="L33" s="34"/>
      <c r="M33" s="41"/>
      <c r="N33" s="42"/>
      <c r="O33" s="44"/>
      <c r="P33" s="34"/>
      <c r="Q33" s="37"/>
      <c r="R33" s="38"/>
      <c r="S33" s="34"/>
      <c r="T33" s="34"/>
    </row>
    <row r="34" spans="1:20" ht="12.75" customHeight="1">
      <c r="A34" s="15"/>
      <c r="B34" s="19"/>
      <c r="C34" s="24" t="s">
        <v>70</v>
      </c>
      <c r="D34" s="15"/>
      <c r="E34" s="15"/>
      <c r="F34" s="15"/>
      <c r="G34" s="15"/>
      <c r="H34" s="15"/>
      <c r="I34" s="15"/>
      <c r="J34" s="3"/>
      <c r="K34" s="3"/>
      <c r="L34" s="33">
        <v>2</v>
      </c>
      <c r="M34" s="39"/>
      <c r="N34" s="40"/>
      <c r="O34" s="43"/>
      <c r="P34" s="33" t="s">
        <v>2</v>
      </c>
      <c r="Q34" s="35" t="s">
        <v>39</v>
      </c>
      <c r="R34" s="36"/>
      <c r="S34" s="33"/>
      <c r="T34" s="33"/>
    </row>
    <row r="35" spans="1:20" ht="12.75" customHeight="1">
      <c r="A35" s="18"/>
      <c r="B35" s="19"/>
      <c r="C35" s="20"/>
      <c r="D35" s="15"/>
      <c r="E35" s="15"/>
      <c r="F35" s="15"/>
      <c r="G35" s="15"/>
      <c r="H35" s="15"/>
      <c r="I35" s="15"/>
      <c r="J35" s="3"/>
      <c r="K35" s="3"/>
      <c r="L35" s="34"/>
      <c r="M35" s="41"/>
      <c r="N35" s="42"/>
      <c r="O35" s="44"/>
      <c r="P35" s="34"/>
      <c r="Q35" s="37"/>
      <c r="R35" s="38"/>
      <c r="S35" s="34"/>
      <c r="T35" s="34"/>
    </row>
    <row r="36" spans="1:20" ht="12.75" customHeight="1">
      <c r="A36" s="9" t="s">
        <v>71</v>
      </c>
      <c r="B36" s="10" t="s">
        <v>72</v>
      </c>
      <c r="C36" s="8" t="s">
        <v>73</v>
      </c>
      <c r="D36" s="3"/>
      <c r="E36" s="3"/>
      <c r="F36" s="3"/>
      <c r="G36" s="3"/>
      <c r="H36" s="3"/>
      <c r="I36" s="3"/>
      <c r="J36" s="3"/>
      <c r="K36" s="3"/>
      <c r="L36" s="33">
        <v>3</v>
      </c>
      <c r="M36" s="39"/>
      <c r="N36" s="40"/>
      <c r="O36" s="43"/>
      <c r="P36" s="33" t="s">
        <v>2</v>
      </c>
      <c r="Q36" s="35" t="s">
        <v>39</v>
      </c>
      <c r="R36" s="36"/>
      <c r="S36" s="33"/>
      <c r="T36" s="33"/>
    </row>
    <row r="37" spans="1:20" ht="12.75" customHeight="1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34"/>
      <c r="M37" s="41"/>
      <c r="N37" s="42"/>
      <c r="O37" s="44"/>
      <c r="P37" s="34"/>
      <c r="Q37" s="37"/>
      <c r="R37" s="38"/>
      <c r="S37" s="34"/>
      <c r="T37" s="34"/>
    </row>
    <row r="38" spans="1:20" ht="12.75" customHeight="1">
      <c r="A38" s="9" t="s">
        <v>74</v>
      </c>
      <c r="B38" s="10" t="s">
        <v>75</v>
      </c>
      <c r="C38" s="8" t="s">
        <v>99</v>
      </c>
      <c r="D38" s="3"/>
      <c r="E38" s="3"/>
      <c r="F38" s="3"/>
      <c r="G38" s="3"/>
      <c r="H38" s="3"/>
      <c r="I38" s="3"/>
      <c r="J38" s="3"/>
      <c r="K38" s="3"/>
      <c r="L38" s="33">
        <v>4</v>
      </c>
      <c r="M38" s="39"/>
      <c r="N38" s="40"/>
      <c r="O38" s="43"/>
      <c r="P38" s="33" t="s">
        <v>2</v>
      </c>
      <c r="Q38" s="35" t="s">
        <v>39</v>
      </c>
      <c r="R38" s="36"/>
      <c r="S38" s="33"/>
      <c r="T38" s="33"/>
    </row>
    <row r="39" spans="1:20" ht="12.75" customHeight="1">
      <c r="A39" s="9"/>
      <c r="B39" s="10"/>
      <c r="C39" s="8"/>
      <c r="D39" s="3"/>
      <c r="E39" s="3"/>
      <c r="F39" s="3"/>
      <c r="G39" s="3"/>
      <c r="H39" s="3"/>
      <c r="I39" s="3"/>
      <c r="J39" s="3"/>
      <c r="K39" s="3"/>
      <c r="L39" s="34"/>
      <c r="M39" s="41"/>
      <c r="N39" s="42"/>
      <c r="O39" s="44"/>
      <c r="P39" s="34"/>
      <c r="Q39" s="37"/>
      <c r="R39" s="38"/>
      <c r="S39" s="34"/>
      <c r="T39" s="34"/>
    </row>
    <row r="40" spans="1:20" ht="12.75" customHeight="1">
      <c r="A40" s="9" t="s">
        <v>76</v>
      </c>
      <c r="B40" s="10" t="s">
        <v>77</v>
      </c>
      <c r="C40" s="8" t="s">
        <v>78</v>
      </c>
      <c r="D40" s="3"/>
      <c r="E40" s="3"/>
      <c r="F40" s="3"/>
      <c r="G40" s="3"/>
      <c r="H40" s="3"/>
      <c r="I40" s="3"/>
      <c r="J40" s="3"/>
      <c r="K40" s="3"/>
      <c r="L40" s="33">
        <v>5</v>
      </c>
      <c r="M40" s="39"/>
      <c r="N40" s="40"/>
      <c r="O40" s="43"/>
      <c r="P40" s="33" t="s">
        <v>2</v>
      </c>
      <c r="Q40" s="35" t="s">
        <v>39</v>
      </c>
      <c r="R40" s="36"/>
      <c r="S40" s="33"/>
      <c r="T40" s="33"/>
    </row>
    <row r="41" spans="1:20" ht="12.75" customHeight="1">
      <c r="A41" s="9"/>
      <c r="B41" s="10"/>
      <c r="C41" s="8" t="s">
        <v>79</v>
      </c>
      <c r="D41" s="3"/>
      <c r="E41" s="3"/>
      <c r="F41" s="3"/>
      <c r="G41" s="3"/>
      <c r="H41" s="3"/>
      <c r="I41" s="3"/>
      <c r="J41" s="3"/>
      <c r="K41" s="3"/>
      <c r="L41" s="34"/>
      <c r="M41" s="41"/>
      <c r="N41" s="42"/>
      <c r="O41" s="44"/>
      <c r="P41" s="34"/>
      <c r="Q41" s="37"/>
      <c r="R41" s="38"/>
      <c r="S41" s="34"/>
      <c r="T41" s="34"/>
    </row>
    <row r="42" spans="1:20" ht="12.75" customHeight="1">
      <c r="A42" s="4"/>
      <c r="B42" s="10"/>
      <c r="C42" s="8" t="s">
        <v>80</v>
      </c>
      <c r="D42" s="3"/>
      <c r="E42" s="3"/>
      <c r="F42" s="3"/>
      <c r="G42" s="3"/>
      <c r="H42" s="3"/>
      <c r="I42" s="25" t="s">
        <v>49</v>
      </c>
      <c r="J42" s="3"/>
      <c r="K42" s="3"/>
      <c r="L42" s="33">
        <v>6</v>
      </c>
      <c r="M42" s="39"/>
      <c r="N42" s="40"/>
      <c r="O42" s="43"/>
      <c r="P42" s="33" t="s">
        <v>2</v>
      </c>
      <c r="Q42" s="35" t="s">
        <v>39</v>
      </c>
      <c r="R42" s="36"/>
      <c r="S42" s="33"/>
      <c r="T42" s="3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4"/>
      <c r="M43" s="41"/>
      <c r="N43" s="42"/>
      <c r="O43" s="44"/>
      <c r="P43" s="34"/>
      <c r="Q43" s="37"/>
      <c r="R43" s="38"/>
      <c r="S43" s="34"/>
      <c r="T43" s="34"/>
    </row>
    <row r="44" spans="1:20" ht="12.75" customHeight="1">
      <c r="A44" s="9" t="s">
        <v>81</v>
      </c>
      <c r="B44" s="10" t="s">
        <v>82</v>
      </c>
      <c r="C44" s="8" t="s">
        <v>83</v>
      </c>
      <c r="D44" s="3"/>
      <c r="E44" s="3"/>
      <c r="F44" s="3"/>
      <c r="G44" s="3"/>
      <c r="H44" s="3"/>
      <c r="I44" s="3"/>
      <c r="J44" s="3"/>
      <c r="K44" s="3"/>
      <c r="L44" s="3" t="s">
        <v>3</v>
      </c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4"/>
      <c r="B45" s="10"/>
      <c r="C45" s="8"/>
      <c r="D45" s="7" t="s">
        <v>84</v>
      </c>
      <c r="E45" s="7"/>
      <c r="F45" s="4"/>
      <c r="G45" s="4"/>
      <c r="H45" s="4"/>
      <c r="I45" s="4"/>
      <c r="J45" s="3"/>
      <c r="K45" s="3"/>
      <c r="L45" s="3" t="s">
        <v>40</v>
      </c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4"/>
      <c r="B46" s="10"/>
      <c r="C46" s="8"/>
      <c r="D46" s="3"/>
      <c r="E46" s="3" t="s">
        <v>85</v>
      </c>
      <c r="F46" s="26"/>
      <c r="G46" s="3" t="s">
        <v>86</v>
      </c>
      <c r="H46" s="3"/>
      <c r="I46" s="3"/>
      <c r="J46" s="3"/>
      <c r="K46" s="3"/>
      <c r="L46" s="3" t="s">
        <v>24</v>
      </c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9"/>
      <c r="B47" s="10"/>
      <c r="C47" s="8"/>
      <c r="D47" s="7" t="s">
        <v>87</v>
      </c>
      <c r="E47" s="3"/>
      <c r="F47" s="14"/>
      <c r="G47" s="14"/>
      <c r="H47" s="14"/>
      <c r="I47" s="14"/>
      <c r="J47" s="3"/>
      <c r="K47" s="3"/>
      <c r="L47" s="3" t="s">
        <v>25</v>
      </c>
      <c r="M47" s="7" t="s">
        <v>46</v>
      </c>
      <c r="P47" s="3"/>
      <c r="Q47" s="3"/>
      <c r="R47" s="3"/>
      <c r="S47" s="3"/>
      <c r="T47" s="3"/>
    </row>
    <row r="48" spans="1:20" ht="12.75" customHeight="1">
      <c r="A48" s="9"/>
      <c r="B48" s="10"/>
      <c r="C48" s="8"/>
      <c r="D48" s="7" t="s">
        <v>88</v>
      </c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4"/>
      <c r="B49" s="10"/>
      <c r="C49" s="8"/>
      <c r="D49" s="3"/>
      <c r="E49" s="3"/>
      <c r="F49" s="3"/>
      <c r="G49" s="3"/>
      <c r="H49" s="3"/>
      <c r="I49" s="3"/>
      <c r="J49" s="3"/>
      <c r="K49" s="3"/>
      <c r="L49" s="3"/>
      <c r="M49" s="3" t="s">
        <v>26</v>
      </c>
      <c r="N49" s="13"/>
      <c r="O49" s="3" t="s">
        <v>27</v>
      </c>
      <c r="P49" s="7" t="s">
        <v>28</v>
      </c>
      <c r="Q49" s="3"/>
      <c r="R49" s="3"/>
      <c r="S49" s="3"/>
      <c r="T49" s="3"/>
    </row>
    <row r="50" spans="1:20" ht="12.75" customHeight="1">
      <c r="A50" s="9" t="s">
        <v>89</v>
      </c>
      <c r="B50" s="10" t="s">
        <v>90</v>
      </c>
      <c r="C50" s="8" t="s">
        <v>116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29</v>
      </c>
      <c r="O50" s="3" t="s">
        <v>30</v>
      </c>
      <c r="P50" s="3"/>
      <c r="Q50" s="3"/>
      <c r="R50" s="3"/>
      <c r="S50" s="3"/>
      <c r="T50" s="3"/>
    </row>
    <row r="51" spans="1:20" ht="12.75" customHeight="1">
      <c r="A51" s="9"/>
      <c r="B51" s="10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">
        <v>29</v>
      </c>
      <c r="O51" s="3" t="s">
        <v>31</v>
      </c>
      <c r="P51" s="3"/>
      <c r="Q51" s="3"/>
      <c r="R51" s="3"/>
      <c r="S51" s="3"/>
      <c r="T51" s="4"/>
    </row>
    <row r="52" spans="1:20" ht="12.75" customHeight="1">
      <c r="A52" s="9" t="s">
        <v>91</v>
      </c>
      <c r="B52" s="10" t="s">
        <v>92</v>
      </c>
      <c r="C52" s="8" t="s">
        <v>93</v>
      </c>
      <c r="D52" s="3"/>
      <c r="E52" s="3"/>
      <c r="F52" s="3"/>
      <c r="G52" s="3"/>
      <c r="H52" s="3"/>
      <c r="I52" s="3"/>
      <c r="J52" s="3"/>
      <c r="K52" s="3"/>
      <c r="L52" s="3" t="s">
        <v>32</v>
      </c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9"/>
      <c r="B53" s="12"/>
      <c r="C53" s="8" t="s">
        <v>11</v>
      </c>
      <c r="D53" s="3"/>
      <c r="E53" s="3"/>
      <c r="F53" s="3"/>
      <c r="G53" s="3"/>
      <c r="H53" s="3"/>
      <c r="I53" s="3"/>
      <c r="J53" s="3"/>
      <c r="K53" s="3"/>
      <c r="L53" s="2" t="s">
        <v>33</v>
      </c>
      <c r="M53" s="3"/>
      <c r="N53" s="3"/>
      <c r="O53" s="5" t="s">
        <v>34</v>
      </c>
      <c r="P53" s="3"/>
      <c r="Q53" s="3"/>
      <c r="R53" s="3"/>
      <c r="S53" s="3"/>
      <c r="T53" s="3"/>
    </row>
    <row r="54" spans="1:20" ht="12.75" customHeight="1">
      <c r="A54" s="9"/>
      <c r="B54" s="12"/>
      <c r="C54" s="8" t="s">
        <v>94</v>
      </c>
      <c r="D54" s="3"/>
      <c r="E54" s="3"/>
      <c r="F54" s="3"/>
      <c r="G54" s="3"/>
      <c r="H54" s="3"/>
      <c r="I54" s="3"/>
      <c r="J54" s="3"/>
      <c r="K54" s="3"/>
      <c r="L54" s="3" t="s">
        <v>35</v>
      </c>
      <c r="M54" s="3"/>
      <c r="N54" s="3"/>
      <c r="O54" s="3"/>
      <c r="P54" s="3"/>
      <c r="Q54" s="3"/>
      <c r="R54" s="3"/>
      <c r="S54" s="3"/>
      <c r="T54" s="3"/>
    </row>
    <row r="55" ht="12.75" customHeight="1"/>
  </sheetData>
  <sheetProtection/>
  <mergeCells count="94">
    <mergeCell ref="Q13:R14"/>
    <mergeCell ref="L2:T2"/>
    <mergeCell ref="S13:S14"/>
    <mergeCell ref="T13:T14"/>
    <mergeCell ref="M13:N14"/>
    <mergeCell ref="O13:O14"/>
    <mergeCell ref="P13:P14"/>
    <mergeCell ref="A2:I2"/>
    <mergeCell ref="G4:I4"/>
    <mergeCell ref="G5:I5"/>
    <mergeCell ref="M25:N26"/>
    <mergeCell ref="L19:L22"/>
    <mergeCell ref="L13:L14"/>
    <mergeCell ref="L15:L18"/>
    <mergeCell ref="M15:N16"/>
    <mergeCell ref="H9:I11"/>
    <mergeCell ref="P15:P16"/>
    <mergeCell ref="O19:O20"/>
    <mergeCell ref="O21:O22"/>
    <mergeCell ref="L23:L26"/>
    <mergeCell ref="M17:N18"/>
    <mergeCell ref="P17:P18"/>
    <mergeCell ref="O15:O16"/>
    <mergeCell ref="O17:O18"/>
    <mergeCell ref="M27:N28"/>
    <mergeCell ref="M29:N30"/>
    <mergeCell ref="P29:P30"/>
    <mergeCell ref="O29:O30"/>
    <mergeCell ref="O27:O28"/>
    <mergeCell ref="M23:N24"/>
    <mergeCell ref="P25:P26"/>
    <mergeCell ref="O23:O24"/>
    <mergeCell ref="P23:P24"/>
    <mergeCell ref="T32:T33"/>
    <mergeCell ref="Q27:R30"/>
    <mergeCell ref="Q23:R26"/>
    <mergeCell ref="Q15:R18"/>
    <mergeCell ref="Q19:R22"/>
    <mergeCell ref="M21:N22"/>
    <mergeCell ref="P21:P22"/>
    <mergeCell ref="O25:O26"/>
    <mergeCell ref="M19:N20"/>
    <mergeCell ref="P19:P20"/>
    <mergeCell ref="S15:S18"/>
    <mergeCell ref="T15:T18"/>
    <mergeCell ref="S19:S22"/>
    <mergeCell ref="T19:T22"/>
    <mergeCell ref="T23:T26"/>
    <mergeCell ref="S23:S26"/>
    <mergeCell ref="S27:S30"/>
    <mergeCell ref="P34:P35"/>
    <mergeCell ref="Q34:R35"/>
    <mergeCell ref="S34:S35"/>
    <mergeCell ref="T34:T35"/>
    <mergeCell ref="T27:T30"/>
    <mergeCell ref="P27:P28"/>
    <mergeCell ref="P32:P33"/>
    <mergeCell ref="Q32:R33"/>
    <mergeCell ref="S32:S33"/>
    <mergeCell ref="P38:P39"/>
    <mergeCell ref="Q38:R39"/>
    <mergeCell ref="S38:S39"/>
    <mergeCell ref="T38:T39"/>
    <mergeCell ref="P36:P37"/>
    <mergeCell ref="Q36:R37"/>
    <mergeCell ref="S36:S37"/>
    <mergeCell ref="L27:L30"/>
    <mergeCell ref="T42:T43"/>
    <mergeCell ref="M40:N41"/>
    <mergeCell ref="O40:O41"/>
    <mergeCell ref="P40:P41"/>
    <mergeCell ref="Q40:R41"/>
    <mergeCell ref="S40:S41"/>
    <mergeCell ref="T40:T41"/>
    <mergeCell ref="S42:S43"/>
    <mergeCell ref="T36:T37"/>
    <mergeCell ref="L40:L41"/>
    <mergeCell ref="L42:L43"/>
    <mergeCell ref="M36:N37"/>
    <mergeCell ref="O36:O37"/>
    <mergeCell ref="M38:N39"/>
    <mergeCell ref="O38:O39"/>
    <mergeCell ref="M42:N43"/>
    <mergeCell ref="O42:O43"/>
    <mergeCell ref="P42:P43"/>
    <mergeCell ref="Q42:R43"/>
    <mergeCell ref="L32:L33"/>
    <mergeCell ref="L34:L35"/>
    <mergeCell ref="L36:L37"/>
    <mergeCell ref="M32:N33"/>
    <mergeCell ref="O32:O33"/>
    <mergeCell ref="M34:N35"/>
    <mergeCell ref="O34:O35"/>
    <mergeCell ref="L38:L39"/>
  </mergeCells>
  <printOptions horizontalCentered="1" verticalCentered="1"/>
  <pageMargins left="0.3937007874015748" right="0.3937007874015748" top="0.5905511811023623" bottom="0.3937007874015748" header="0.31496062992125984" footer="0.31496062992125984"/>
  <pageSetup blackAndWhite="1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42">
      <selection activeCell="A44" sqref="A44:H54"/>
    </sheetView>
  </sheetViews>
  <sheetFormatPr defaultColWidth="9.00390625" defaultRowHeight="13.5"/>
  <cols>
    <col min="1" max="1" width="4.625" style="0" customWidth="1"/>
    <col min="2" max="3" width="10.875" style="0" customWidth="1"/>
    <col min="4" max="4" width="4.875" style="0" customWidth="1"/>
    <col min="5" max="5" width="13.875" style="0" bestFit="1" customWidth="1"/>
    <col min="6" max="7" width="2.625" style="0" customWidth="1"/>
    <col min="8" max="8" width="18.625" style="0" customWidth="1"/>
    <col min="9" max="9" width="9.625" style="0" customWidth="1"/>
  </cols>
  <sheetData>
    <row r="1" spans="1:9" ht="12.75" customHeight="1">
      <c r="A1" s="14"/>
      <c r="B1" s="6"/>
      <c r="C1" s="6"/>
      <c r="D1" s="6"/>
      <c r="E1" s="6"/>
      <c r="F1" s="6"/>
      <c r="G1" s="6"/>
      <c r="H1" s="6"/>
      <c r="I1" s="16" t="s">
        <v>97</v>
      </c>
    </row>
    <row r="2" spans="1:9" ht="19.5" customHeight="1">
      <c r="A2" s="55" t="s">
        <v>98</v>
      </c>
      <c r="B2" s="55"/>
      <c r="C2" s="55"/>
      <c r="D2" s="55"/>
      <c r="E2" s="55"/>
      <c r="F2" s="55"/>
      <c r="G2" s="55"/>
      <c r="H2" s="55"/>
      <c r="I2" s="55"/>
    </row>
    <row r="3" spans="1:9" ht="12.75" customHeight="1">
      <c r="A3" s="3"/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3"/>
      <c r="B4" s="30" t="s">
        <v>112</v>
      </c>
      <c r="C4" s="32"/>
      <c r="D4" s="3"/>
      <c r="E4" s="32" t="s">
        <v>114</v>
      </c>
      <c r="F4" s="32"/>
      <c r="G4" s="32"/>
      <c r="H4" s="3"/>
      <c r="I4" s="3"/>
    </row>
    <row r="5" spans="1:9" ht="12.75" customHeight="1">
      <c r="A5" s="3"/>
      <c r="B5" s="3"/>
      <c r="C5" s="3" t="s">
        <v>116</v>
      </c>
      <c r="D5" s="3"/>
      <c r="E5" s="3"/>
      <c r="F5" s="3"/>
      <c r="G5" s="3"/>
      <c r="H5" s="3"/>
      <c r="I5" s="3"/>
    </row>
    <row r="6" spans="1:9" ht="12.75" customHeight="1">
      <c r="A6" s="3" t="s">
        <v>9</v>
      </c>
      <c r="B6" s="3"/>
      <c r="C6" s="3"/>
      <c r="D6" s="3"/>
      <c r="E6" s="3"/>
      <c r="F6" s="3"/>
      <c r="G6" s="3"/>
      <c r="H6" s="3" t="s">
        <v>18</v>
      </c>
      <c r="I6" s="3"/>
    </row>
    <row r="7" spans="1:9" ht="12.75" customHeight="1">
      <c r="A7" s="75"/>
      <c r="B7" s="75"/>
      <c r="C7" s="75"/>
      <c r="D7" s="75"/>
      <c r="E7" s="75"/>
      <c r="F7" s="75"/>
      <c r="G7" s="3"/>
      <c r="H7" s="73"/>
      <c r="I7" s="73"/>
    </row>
    <row r="8" spans="1:9" ht="12.75" customHeight="1">
      <c r="A8" s="74"/>
      <c r="B8" s="74"/>
      <c r="C8" s="74"/>
      <c r="D8" s="74"/>
      <c r="E8" s="74"/>
      <c r="F8" s="74"/>
      <c r="G8" s="3"/>
      <c r="H8" s="74"/>
      <c r="I8" s="74"/>
    </row>
    <row r="9" spans="1:9" ht="12.75" customHeight="1">
      <c r="A9" s="3" t="s">
        <v>41</v>
      </c>
      <c r="B9" s="3"/>
      <c r="C9" s="76"/>
      <c r="D9" s="76"/>
      <c r="E9" s="3"/>
      <c r="F9" s="3"/>
      <c r="G9" s="3"/>
      <c r="H9" s="3" t="s">
        <v>0</v>
      </c>
      <c r="I9" s="3"/>
    </row>
    <row r="10" spans="1:9" ht="12.75" customHeight="1">
      <c r="A10" s="75" t="s">
        <v>42</v>
      </c>
      <c r="B10" s="75"/>
      <c r="C10" s="75"/>
      <c r="D10" s="75"/>
      <c r="E10" s="75"/>
      <c r="F10" s="75"/>
      <c r="G10" s="3"/>
      <c r="H10" s="73"/>
      <c r="I10" s="73"/>
    </row>
    <row r="11" spans="1:9" ht="12.75" customHeight="1">
      <c r="A11" s="74"/>
      <c r="B11" s="74"/>
      <c r="C11" s="74"/>
      <c r="D11" s="74"/>
      <c r="E11" s="74"/>
      <c r="F11" s="74"/>
      <c r="G11" s="3"/>
      <c r="H11" s="74"/>
      <c r="I11" s="74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45" t="s">
        <v>20</v>
      </c>
      <c r="B13" s="45" t="s">
        <v>21</v>
      </c>
      <c r="C13" s="45"/>
      <c r="D13" s="45" t="s">
        <v>22</v>
      </c>
      <c r="E13" s="45" t="s">
        <v>43</v>
      </c>
      <c r="F13" s="45" t="s">
        <v>110</v>
      </c>
      <c r="G13" s="45"/>
      <c r="H13" s="45" t="s">
        <v>1</v>
      </c>
      <c r="I13" s="45" t="s">
        <v>36</v>
      </c>
    </row>
    <row r="14" spans="1:9" ht="12.75" customHeight="1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12.75" customHeight="1">
      <c r="A15" s="45">
        <v>1</v>
      </c>
      <c r="B15" s="68"/>
      <c r="C15" s="68"/>
      <c r="D15" s="64"/>
      <c r="E15" s="45" t="s">
        <v>2</v>
      </c>
      <c r="F15" s="46" t="s">
        <v>38</v>
      </c>
      <c r="G15" s="46"/>
      <c r="H15" s="69"/>
      <c r="I15" s="72"/>
    </row>
    <row r="16" spans="1:9" ht="12.75" customHeight="1">
      <c r="A16" s="45"/>
      <c r="B16" s="68"/>
      <c r="C16" s="68"/>
      <c r="D16" s="65"/>
      <c r="E16" s="45"/>
      <c r="F16" s="46"/>
      <c r="G16" s="46"/>
      <c r="H16" s="69"/>
      <c r="I16" s="72"/>
    </row>
    <row r="17" spans="1:9" ht="12.75" customHeight="1">
      <c r="A17" s="45"/>
      <c r="B17" s="68"/>
      <c r="C17" s="68"/>
      <c r="D17" s="70" t="s">
        <v>37</v>
      </c>
      <c r="E17" s="45" t="s">
        <v>2</v>
      </c>
      <c r="F17" s="46"/>
      <c r="G17" s="46"/>
      <c r="H17" s="69"/>
      <c r="I17" s="72"/>
    </row>
    <row r="18" spans="1:9" ht="12.75" customHeight="1">
      <c r="A18" s="45"/>
      <c r="B18" s="68"/>
      <c r="C18" s="68"/>
      <c r="D18" s="71"/>
      <c r="E18" s="45"/>
      <c r="F18" s="46"/>
      <c r="G18" s="46"/>
      <c r="H18" s="69"/>
      <c r="I18" s="72"/>
    </row>
    <row r="19" spans="1:9" ht="12.75" customHeight="1">
      <c r="A19" s="45">
        <v>2</v>
      </c>
      <c r="B19" s="68"/>
      <c r="C19" s="68"/>
      <c r="D19" s="64"/>
      <c r="E19" s="45" t="s">
        <v>2</v>
      </c>
      <c r="F19" s="46" t="s">
        <v>38</v>
      </c>
      <c r="G19" s="46"/>
      <c r="H19" s="69"/>
      <c r="I19" s="72"/>
    </row>
    <row r="20" spans="1:9" ht="12.75" customHeight="1">
      <c r="A20" s="45"/>
      <c r="B20" s="68"/>
      <c r="C20" s="68"/>
      <c r="D20" s="65"/>
      <c r="E20" s="45"/>
      <c r="F20" s="46"/>
      <c r="G20" s="46"/>
      <c r="H20" s="69"/>
      <c r="I20" s="72"/>
    </row>
    <row r="21" spans="1:9" ht="12.75" customHeight="1">
      <c r="A21" s="45"/>
      <c r="B21" s="68"/>
      <c r="C21" s="68"/>
      <c r="D21" s="70" t="s">
        <v>37</v>
      </c>
      <c r="E21" s="45" t="s">
        <v>2</v>
      </c>
      <c r="F21" s="46"/>
      <c r="G21" s="46"/>
      <c r="H21" s="69"/>
      <c r="I21" s="72"/>
    </row>
    <row r="22" spans="1:9" ht="12.75" customHeight="1">
      <c r="A22" s="45"/>
      <c r="B22" s="68"/>
      <c r="C22" s="68"/>
      <c r="D22" s="71"/>
      <c r="E22" s="45"/>
      <c r="F22" s="46"/>
      <c r="G22" s="46"/>
      <c r="H22" s="69"/>
      <c r="I22" s="72"/>
    </row>
    <row r="23" spans="1:9" ht="12.75" customHeight="1">
      <c r="A23" s="45">
        <v>3</v>
      </c>
      <c r="B23" s="68"/>
      <c r="C23" s="68"/>
      <c r="D23" s="64"/>
      <c r="E23" s="45" t="s">
        <v>2</v>
      </c>
      <c r="F23" s="46" t="s">
        <v>38</v>
      </c>
      <c r="G23" s="46"/>
      <c r="H23" s="69"/>
      <c r="I23" s="72"/>
    </row>
    <row r="24" spans="1:9" ht="12.75" customHeight="1">
      <c r="A24" s="45"/>
      <c r="B24" s="68"/>
      <c r="C24" s="68"/>
      <c r="D24" s="65"/>
      <c r="E24" s="45"/>
      <c r="F24" s="46"/>
      <c r="G24" s="46"/>
      <c r="H24" s="69"/>
      <c r="I24" s="72"/>
    </row>
    <row r="25" spans="1:9" ht="12.75" customHeight="1">
      <c r="A25" s="45"/>
      <c r="B25" s="68"/>
      <c r="C25" s="68"/>
      <c r="D25" s="70" t="s">
        <v>37</v>
      </c>
      <c r="E25" s="45" t="s">
        <v>2</v>
      </c>
      <c r="F25" s="46"/>
      <c r="G25" s="46"/>
      <c r="H25" s="69"/>
      <c r="I25" s="72"/>
    </row>
    <row r="26" spans="1:9" ht="12.75" customHeight="1">
      <c r="A26" s="45"/>
      <c r="B26" s="68"/>
      <c r="C26" s="68"/>
      <c r="D26" s="71"/>
      <c r="E26" s="45"/>
      <c r="F26" s="46"/>
      <c r="G26" s="46"/>
      <c r="H26" s="69"/>
      <c r="I26" s="72"/>
    </row>
    <row r="27" spans="1:9" ht="12.75" customHeight="1">
      <c r="A27" s="45">
        <v>4</v>
      </c>
      <c r="B27" s="68"/>
      <c r="C27" s="68"/>
      <c r="D27" s="64"/>
      <c r="E27" s="45" t="s">
        <v>2</v>
      </c>
      <c r="F27" s="46" t="s">
        <v>38</v>
      </c>
      <c r="G27" s="46"/>
      <c r="H27" s="69"/>
      <c r="I27" s="72"/>
    </row>
    <row r="28" spans="1:9" ht="12.75" customHeight="1">
      <c r="A28" s="45"/>
      <c r="B28" s="68"/>
      <c r="C28" s="68"/>
      <c r="D28" s="65"/>
      <c r="E28" s="45"/>
      <c r="F28" s="46"/>
      <c r="G28" s="46"/>
      <c r="H28" s="69"/>
      <c r="I28" s="72"/>
    </row>
    <row r="29" spans="1:9" ht="12.75" customHeight="1">
      <c r="A29" s="45"/>
      <c r="B29" s="68"/>
      <c r="C29" s="68"/>
      <c r="D29" s="70" t="s">
        <v>37</v>
      </c>
      <c r="E29" s="45" t="s">
        <v>2</v>
      </c>
      <c r="F29" s="46"/>
      <c r="G29" s="46"/>
      <c r="H29" s="69"/>
      <c r="I29" s="72"/>
    </row>
    <row r="30" spans="1:9" ht="12.75" customHeight="1">
      <c r="A30" s="45"/>
      <c r="B30" s="68"/>
      <c r="C30" s="68"/>
      <c r="D30" s="71"/>
      <c r="E30" s="45"/>
      <c r="F30" s="46"/>
      <c r="G30" s="46"/>
      <c r="H30" s="69"/>
      <c r="I30" s="72"/>
    </row>
    <row r="31" spans="1:9" ht="12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>
      <c r="A32" s="33">
        <v>1</v>
      </c>
      <c r="B32" s="60"/>
      <c r="C32" s="61"/>
      <c r="D32" s="64"/>
      <c r="E32" s="33" t="s">
        <v>2</v>
      </c>
      <c r="F32" s="35" t="s">
        <v>39</v>
      </c>
      <c r="G32" s="36"/>
      <c r="H32" s="56"/>
      <c r="I32" s="58"/>
    </row>
    <row r="33" spans="1:9" ht="12.75" customHeight="1">
      <c r="A33" s="34"/>
      <c r="B33" s="62"/>
      <c r="C33" s="63"/>
      <c r="D33" s="65"/>
      <c r="E33" s="34"/>
      <c r="F33" s="37"/>
      <c r="G33" s="38"/>
      <c r="H33" s="57"/>
      <c r="I33" s="59"/>
    </row>
    <row r="34" spans="1:9" ht="12.75" customHeight="1">
      <c r="A34" s="33">
        <v>2</v>
      </c>
      <c r="B34" s="60"/>
      <c r="C34" s="61"/>
      <c r="D34" s="64"/>
      <c r="E34" s="33" t="s">
        <v>2</v>
      </c>
      <c r="F34" s="35" t="s">
        <v>39</v>
      </c>
      <c r="G34" s="36"/>
      <c r="H34" s="56"/>
      <c r="I34" s="58"/>
    </row>
    <row r="35" spans="1:9" ht="12.75" customHeight="1">
      <c r="A35" s="34"/>
      <c r="B35" s="62"/>
      <c r="C35" s="63"/>
      <c r="D35" s="65"/>
      <c r="E35" s="34"/>
      <c r="F35" s="37"/>
      <c r="G35" s="38"/>
      <c r="H35" s="57"/>
      <c r="I35" s="59"/>
    </row>
    <row r="36" spans="1:9" ht="12.75" customHeight="1">
      <c r="A36" s="33">
        <v>3</v>
      </c>
      <c r="B36" s="60"/>
      <c r="C36" s="61"/>
      <c r="D36" s="64"/>
      <c r="E36" s="33" t="s">
        <v>2</v>
      </c>
      <c r="F36" s="35" t="s">
        <v>39</v>
      </c>
      <c r="G36" s="36"/>
      <c r="H36" s="56"/>
      <c r="I36" s="58"/>
    </row>
    <row r="37" spans="1:9" ht="12.75" customHeight="1">
      <c r="A37" s="34"/>
      <c r="B37" s="62"/>
      <c r="C37" s="63"/>
      <c r="D37" s="65"/>
      <c r="E37" s="34"/>
      <c r="F37" s="37"/>
      <c r="G37" s="38"/>
      <c r="H37" s="57"/>
      <c r="I37" s="59"/>
    </row>
    <row r="38" spans="1:9" ht="12.75" customHeight="1">
      <c r="A38" s="33">
        <v>4</v>
      </c>
      <c r="B38" s="60"/>
      <c r="C38" s="61"/>
      <c r="D38" s="64"/>
      <c r="E38" s="33" t="s">
        <v>2</v>
      </c>
      <c r="F38" s="35" t="s">
        <v>39</v>
      </c>
      <c r="G38" s="36"/>
      <c r="H38" s="56"/>
      <c r="I38" s="58"/>
    </row>
    <row r="39" spans="1:9" ht="12.75" customHeight="1">
      <c r="A39" s="34"/>
      <c r="B39" s="62"/>
      <c r="C39" s="63"/>
      <c r="D39" s="65"/>
      <c r="E39" s="34"/>
      <c r="F39" s="37"/>
      <c r="G39" s="38"/>
      <c r="H39" s="57"/>
      <c r="I39" s="59"/>
    </row>
    <row r="40" spans="1:9" ht="12.75" customHeight="1">
      <c r="A40" s="33">
        <v>5</v>
      </c>
      <c r="B40" s="60"/>
      <c r="C40" s="61"/>
      <c r="D40" s="64"/>
      <c r="E40" s="33" t="s">
        <v>2</v>
      </c>
      <c r="F40" s="35" t="s">
        <v>39</v>
      </c>
      <c r="G40" s="36"/>
      <c r="H40" s="56"/>
      <c r="I40" s="58"/>
    </row>
    <row r="41" spans="1:9" ht="12.75" customHeight="1">
      <c r="A41" s="34"/>
      <c r="B41" s="62"/>
      <c r="C41" s="63"/>
      <c r="D41" s="65"/>
      <c r="E41" s="34"/>
      <c r="F41" s="37"/>
      <c r="G41" s="38"/>
      <c r="H41" s="57"/>
      <c r="I41" s="59"/>
    </row>
    <row r="42" spans="1:9" ht="12.75" customHeight="1">
      <c r="A42" s="33">
        <v>6</v>
      </c>
      <c r="B42" s="60"/>
      <c r="C42" s="61"/>
      <c r="D42" s="64"/>
      <c r="E42" s="33" t="s">
        <v>2</v>
      </c>
      <c r="F42" s="35" t="s">
        <v>39</v>
      </c>
      <c r="G42" s="36"/>
      <c r="H42" s="56"/>
      <c r="I42" s="58"/>
    </row>
    <row r="43" spans="1:9" ht="12.75" customHeight="1">
      <c r="A43" s="34"/>
      <c r="B43" s="62"/>
      <c r="C43" s="63"/>
      <c r="D43" s="65"/>
      <c r="E43" s="34"/>
      <c r="F43" s="37"/>
      <c r="G43" s="38"/>
      <c r="H43" s="57"/>
      <c r="I43" s="59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40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44</v>
      </c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 t="s">
        <v>25</v>
      </c>
      <c r="B47" s="7" t="s">
        <v>46</v>
      </c>
      <c r="C47" s="3"/>
      <c r="D47" s="7"/>
      <c r="E47" s="3"/>
      <c r="F47" s="3"/>
      <c r="G47" s="3"/>
      <c r="H47" s="3"/>
      <c r="I47" s="6"/>
    </row>
    <row r="48" spans="1:9" ht="12.75" customHeight="1">
      <c r="A48" s="3"/>
      <c r="B48" s="3"/>
      <c r="C48" s="66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26</v>
      </c>
      <c r="C49" s="67"/>
      <c r="D49" s="3" t="s">
        <v>27</v>
      </c>
      <c r="E49" s="7" t="s">
        <v>28</v>
      </c>
      <c r="F49" s="6"/>
      <c r="G49" s="3"/>
      <c r="H49" s="3"/>
      <c r="I49" s="3"/>
    </row>
    <row r="50" spans="1:9" ht="12.75" customHeight="1">
      <c r="A50" s="3"/>
      <c r="B50" s="3"/>
      <c r="C50" s="4" t="s">
        <v>29</v>
      </c>
      <c r="D50" s="3" t="s">
        <v>30</v>
      </c>
      <c r="E50" s="3"/>
      <c r="F50" s="3"/>
      <c r="G50" s="3"/>
      <c r="H50" s="3"/>
      <c r="I50" s="3"/>
    </row>
    <row r="51" spans="1:9" ht="12.75" customHeight="1">
      <c r="A51" s="3"/>
      <c r="B51" s="3"/>
      <c r="C51" s="4" t="s">
        <v>29</v>
      </c>
      <c r="D51" s="3" t="s">
        <v>31</v>
      </c>
      <c r="E51" s="3"/>
      <c r="F51" s="3"/>
      <c r="G51" s="3"/>
      <c r="H51" s="3"/>
      <c r="I51" s="4"/>
    </row>
    <row r="52" spans="1:9" ht="12.75" customHeight="1">
      <c r="A52" s="3" t="s">
        <v>32</v>
      </c>
      <c r="B52" s="3"/>
      <c r="C52" s="3"/>
      <c r="D52" s="3"/>
      <c r="E52" s="3"/>
      <c r="F52" s="3"/>
      <c r="G52" s="3"/>
      <c r="H52" s="3"/>
      <c r="I52" s="3"/>
    </row>
    <row r="53" spans="1:9" ht="12.75" customHeight="1">
      <c r="A53" s="2" t="s">
        <v>33</v>
      </c>
      <c r="B53" s="3"/>
      <c r="C53" s="3"/>
      <c r="D53" s="5" t="s">
        <v>34</v>
      </c>
      <c r="E53" s="3"/>
      <c r="F53" s="3"/>
      <c r="G53" s="3"/>
      <c r="H53" s="3"/>
      <c r="I53" s="6"/>
    </row>
    <row r="54" spans="1:9" ht="13.5">
      <c r="A54" s="3" t="s">
        <v>45</v>
      </c>
      <c r="B54" s="6"/>
      <c r="C54" s="6"/>
      <c r="D54" s="6"/>
      <c r="E54" s="6"/>
      <c r="F54" s="6"/>
      <c r="G54" s="6"/>
      <c r="H54" s="6"/>
      <c r="I54" s="6"/>
    </row>
    <row r="55" ht="13.5">
      <c r="A55" s="6"/>
    </row>
  </sheetData>
  <sheetProtection/>
  <mergeCells count="96">
    <mergeCell ref="B13:C14"/>
    <mergeCell ref="D13:D14"/>
    <mergeCell ref="E13:E14"/>
    <mergeCell ref="D15:D16"/>
    <mergeCell ref="A2:I2"/>
    <mergeCell ref="A7:F8"/>
    <mergeCell ref="H7:I8"/>
    <mergeCell ref="C9:D9"/>
    <mergeCell ref="A10:F11"/>
    <mergeCell ref="I13:I14"/>
    <mergeCell ref="H13:H14"/>
    <mergeCell ref="A13:A14"/>
    <mergeCell ref="H10:I11"/>
    <mergeCell ref="F13:G14"/>
    <mergeCell ref="A15:A18"/>
    <mergeCell ref="B15:C16"/>
    <mergeCell ref="E15:E16"/>
    <mergeCell ref="F15:G18"/>
    <mergeCell ref="H15:H18"/>
    <mergeCell ref="I15:I18"/>
    <mergeCell ref="B17:C18"/>
    <mergeCell ref="D17:D18"/>
    <mergeCell ref="I23:I26"/>
    <mergeCell ref="A19:A22"/>
    <mergeCell ref="B19:C20"/>
    <mergeCell ref="E19:E20"/>
    <mergeCell ref="F19:G22"/>
    <mergeCell ref="H19:H22"/>
    <mergeCell ref="B25:C26"/>
    <mergeCell ref="D19:D20"/>
    <mergeCell ref="H27:H30"/>
    <mergeCell ref="D21:D22"/>
    <mergeCell ref="D23:D24"/>
    <mergeCell ref="D29:D30"/>
    <mergeCell ref="I19:I22"/>
    <mergeCell ref="B21:C22"/>
    <mergeCell ref="E21:E22"/>
    <mergeCell ref="I27:I30"/>
    <mergeCell ref="B29:C30"/>
    <mergeCell ref="E29:E30"/>
    <mergeCell ref="E32:E33"/>
    <mergeCell ref="A23:A26"/>
    <mergeCell ref="B23:C24"/>
    <mergeCell ref="E23:E24"/>
    <mergeCell ref="F23:G26"/>
    <mergeCell ref="H23:H26"/>
    <mergeCell ref="E27:E28"/>
    <mergeCell ref="F27:G30"/>
    <mergeCell ref="D27:D28"/>
    <mergeCell ref="D25:D26"/>
    <mergeCell ref="B36:C37"/>
    <mergeCell ref="D36:D37"/>
    <mergeCell ref="A34:A35"/>
    <mergeCell ref="B34:C35"/>
    <mergeCell ref="D34:D35"/>
    <mergeCell ref="A27:A30"/>
    <mergeCell ref="B27:C28"/>
    <mergeCell ref="A32:A33"/>
    <mergeCell ref="B32:C33"/>
    <mergeCell ref="D32:D33"/>
    <mergeCell ref="E34:E35"/>
    <mergeCell ref="F34:G35"/>
    <mergeCell ref="C48:C49"/>
    <mergeCell ref="A40:A41"/>
    <mergeCell ref="B40:C41"/>
    <mergeCell ref="A42:A43"/>
    <mergeCell ref="B42:C43"/>
    <mergeCell ref="D40:D41"/>
    <mergeCell ref="D42:D43"/>
    <mergeCell ref="A36:A37"/>
    <mergeCell ref="F32:G33"/>
    <mergeCell ref="E25:E26"/>
    <mergeCell ref="E17:E18"/>
    <mergeCell ref="A38:A39"/>
    <mergeCell ref="B38:C39"/>
    <mergeCell ref="D38:D39"/>
    <mergeCell ref="E38:E39"/>
    <mergeCell ref="F38:G39"/>
    <mergeCell ref="E36:E37"/>
    <mergeCell ref="F36:G37"/>
    <mergeCell ref="I40:I41"/>
    <mergeCell ref="H40:H41"/>
    <mergeCell ref="F42:G43"/>
    <mergeCell ref="E40:E41"/>
    <mergeCell ref="F40:G41"/>
    <mergeCell ref="H42:H43"/>
    <mergeCell ref="I42:I43"/>
    <mergeCell ref="E42:E43"/>
    <mergeCell ref="H38:H39"/>
    <mergeCell ref="I38:I39"/>
    <mergeCell ref="H32:H33"/>
    <mergeCell ref="I32:I33"/>
    <mergeCell ref="H34:H35"/>
    <mergeCell ref="I34:I35"/>
    <mergeCell ref="H36:H37"/>
    <mergeCell ref="I36:I37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 Mitsuko</dc:creator>
  <cp:keywords/>
  <dc:description/>
  <cp:lastModifiedBy>Takenaka Mitsuko</cp:lastModifiedBy>
  <cp:lastPrinted>2020-05-15T15:41:45Z</cp:lastPrinted>
  <dcterms:created xsi:type="dcterms:W3CDTF">2018-10-26T05:04:51Z</dcterms:created>
  <dcterms:modified xsi:type="dcterms:W3CDTF">2020-06-03T14:13:35Z</dcterms:modified>
  <cp:category/>
  <cp:version/>
  <cp:contentType/>
  <cp:contentStatus/>
</cp:coreProperties>
</file>